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D0F23A64-8071-452C-848D-3F0F1FEF6D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ALE DE RESGUARDO" sheetId="3" r:id="rId1"/>
  </sheets>
  <definedNames>
    <definedName name="ADQUISICION">#REF!</definedName>
    <definedName name="AR">#REF!</definedName>
    <definedName name="AREA">#REF!</definedName>
    <definedName name="_xlnm.Print_Area" localSheetId="0">'VALE DE RESGUARDO'!$A$1:$AY$57</definedName>
    <definedName name="CVE_01" localSheetId="0">'VALE DE RESGUARDO'!$KM$1917</definedName>
    <definedName name="CVE_01">#REF!</definedName>
    <definedName name="CVE_02" localSheetId="0">'VALE DE RESGUARDO'!$KN$1917</definedName>
    <definedName name="CVE_02">#REF!</definedName>
    <definedName name="CVE_03" localSheetId="0">'VALE DE RESGUARDO'!$KO$1917</definedName>
    <definedName name="CVE_03">#REF!</definedName>
    <definedName name="CVE_04" localSheetId="0">'VALE DE RESGUARDO'!$KP$1917</definedName>
    <definedName name="CVE_04">#REF!</definedName>
    <definedName name="CVE_05" localSheetId="0">'VALE DE RESGUARDO'!$KQ$1917</definedName>
    <definedName name="CVE_05">#REF!</definedName>
    <definedName name="CVE_06" localSheetId="0">'VALE DE RESGUARDO'!$KR$1917</definedName>
    <definedName name="CVE_06">#REF!</definedName>
    <definedName name="CVE_07" localSheetId="0">'VALE DE RESGUARDO'!$KS$1917</definedName>
    <definedName name="CVE_07">#REF!</definedName>
    <definedName name="CVE_08" localSheetId="0">'VALE DE RESGUARDO'!$KT$1917</definedName>
    <definedName name="CVE_08">#REF!</definedName>
    <definedName name="CVE_09" localSheetId="0">'VALE DE RESGUARDO'!$KU$1917</definedName>
    <definedName name="CVE_09">#REF!</definedName>
    <definedName name="CVE_10" localSheetId="0">'VALE DE RESGUARDO'!$KV$1917</definedName>
    <definedName name="CVE_10">#REF!</definedName>
    <definedName name="CVE_11" localSheetId="0">'VALE DE RESGUARDO'!$KW$1917</definedName>
    <definedName name="CVE_11">#REF!</definedName>
    <definedName name="CVE_12" localSheetId="0">'VALE DE RESGUARDO'!$KX$1917</definedName>
    <definedName name="CVE_12">#REF!</definedName>
    <definedName name="CVE_13" localSheetId="0">'VALE DE RESGUARDO'!$KY$1917</definedName>
    <definedName name="CVE_13">#REF!</definedName>
    <definedName name="CVE_14" localSheetId="0">'VALE DE RESGUARDO'!$KZ$1917</definedName>
    <definedName name="CVE_14">#REF!</definedName>
    <definedName name="CVE_15">#REF!</definedName>
    <definedName name="CVEA_01">#REF!</definedName>
    <definedName name="CVEA_02">#REF!</definedName>
    <definedName name="CVEA_03">#REF!</definedName>
    <definedName name="CVEA_04">#REF!</definedName>
    <definedName name="CVEA_05">#REF!</definedName>
    <definedName name="CVEA_06">#REF!</definedName>
    <definedName name="CVEA_07">#REF!</definedName>
    <definedName name="CVEA_08">#REF!</definedName>
    <definedName name="CVEA_09">#REF!</definedName>
    <definedName name="CVEA_10">#REF!</definedName>
    <definedName name="CVEA_11">#REF!</definedName>
    <definedName name="CVEA_12">#REF!</definedName>
    <definedName name="CVEA_13">#REF!</definedName>
    <definedName name="CVEA_14">#REF!</definedName>
    <definedName name="CVEA_15">#REF!</definedName>
    <definedName name="CVEA_16">#REF!</definedName>
    <definedName name="CVEA_17">#REF!</definedName>
    <definedName name="CVEA_18">#REF!</definedName>
    <definedName name="CVEA_19">#REF!</definedName>
    <definedName name="CVEA_1A">#REF!</definedName>
    <definedName name="CVEA_1B">#REF!</definedName>
    <definedName name="CVEA_1C">#REF!</definedName>
    <definedName name="CVEA_1D">#REF!</definedName>
    <definedName name="CVEA_1E">#REF!</definedName>
    <definedName name="CVEA_1F">#REF!</definedName>
    <definedName name="CVEA_1G">#REF!</definedName>
    <definedName name="CVEA_1H">#REF!</definedName>
    <definedName name="CVEA_1I">#REF!</definedName>
    <definedName name="CVEA_1J">#REF!</definedName>
    <definedName name="CVEA_1K">#REF!</definedName>
    <definedName name="CVEA_1L">#REF!</definedName>
    <definedName name="CVEA_1M">#REF!</definedName>
    <definedName name="CVEA_1N">#REF!</definedName>
    <definedName name="CVEA_1O">#REF!</definedName>
    <definedName name="CVEA_1P">#REF!</definedName>
    <definedName name="CVEA_1Q">#REF!</definedName>
    <definedName name="CVEA_1R">#REF!</definedName>
    <definedName name="CVEA_1S">#REF!</definedName>
    <definedName name="CVEA_1T">#REF!</definedName>
    <definedName name="CVEA_20">#REF!</definedName>
    <definedName name="CVEA_21">#REF!</definedName>
    <definedName name="CVEA_22">#REF!</definedName>
    <definedName name="CVEA_23">#REF!</definedName>
    <definedName name="CVEA_24">#REF!</definedName>
    <definedName name="CVEA_25">#REF!</definedName>
    <definedName name="CVEA_26">#REF!</definedName>
    <definedName name="CVEA_27">#REF!</definedName>
    <definedName name="CVEA_28">#REF!</definedName>
    <definedName name="CVEA_29">#REF!</definedName>
    <definedName name="CVEA_30">#REF!</definedName>
    <definedName name="CVEA_31">#REF!</definedName>
    <definedName name="CVEA_32">#REF!</definedName>
    <definedName name="CVEA_33">#REF!</definedName>
    <definedName name="CVEA_34">#REF!</definedName>
    <definedName name="CVEA_35">#REF!</definedName>
    <definedName name="CVEA_36">#REF!</definedName>
    <definedName name="CVEA_37">#REF!</definedName>
    <definedName name="CVEA_38">#REF!</definedName>
    <definedName name="CVEA_39">#REF!</definedName>
    <definedName name="CVEA_40">#REF!</definedName>
    <definedName name="CVEA_41">#REF!</definedName>
    <definedName name="CVEA_42">#REF!</definedName>
    <definedName name="CVEA_43">#REF!</definedName>
    <definedName name="CVEA_44">#REF!</definedName>
    <definedName name="CVEA_45">#REF!</definedName>
    <definedName name="CVEA_46">#REF!</definedName>
    <definedName name="CVEA_47">#REF!</definedName>
    <definedName name="CVEA_48">#REF!</definedName>
    <definedName name="CVEA_49">#REF!</definedName>
    <definedName name="CVEA_50">#REF!</definedName>
    <definedName name="CVEA_51">#REF!</definedName>
    <definedName name="CVEA_52">#REF!</definedName>
    <definedName name="CVEA_53">#REF!</definedName>
    <definedName name="CVEA_54">#REF!</definedName>
    <definedName name="CVEA_55">#REF!</definedName>
    <definedName name="CVEA_56">#REF!</definedName>
    <definedName name="CVEA_57">#REF!</definedName>
    <definedName name="CVEA_58">#REF!</definedName>
    <definedName name="CVEA_59">#REF!</definedName>
    <definedName name="CVEA_60">#REF!</definedName>
    <definedName name="CVEA_61">#REF!</definedName>
    <definedName name="CVEA_62">#REF!</definedName>
    <definedName name="CVEA_63">#REF!</definedName>
    <definedName name="CVEA_64">#REF!</definedName>
    <definedName name="CVEA_65">#REF!</definedName>
    <definedName name="CVEA_66">#REF!</definedName>
    <definedName name="CVEA_67">#REF!</definedName>
    <definedName name="CVEA_68">#REF!</definedName>
    <definedName name="CVEA_69">#REF!</definedName>
    <definedName name="CVEA_70">#REF!</definedName>
    <definedName name="CVEA_71">#REF!</definedName>
    <definedName name="CVEA_72">#REF!</definedName>
    <definedName name="CVEA_73">#REF!</definedName>
    <definedName name="CVEA_74">#REF!</definedName>
    <definedName name="CVEA_75">#REF!</definedName>
    <definedName name="CVEA_76">#REF!</definedName>
    <definedName name="CVEA_77">#REF!</definedName>
    <definedName name="CVEA_78">#REF!</definedName>
    <definedName name="CVEA_79">#REF!</definedName>
    <definedName name="CVEA_80">#REF!</definedName>
    <definedName name="CVEA_81">#REF!</definedName>
    <definedName name="CVEA_82">#REF!</definedName>
    <definedName name="CVEA_83">#REF!</definedName>
    <definedName name="CVEA_84">#REF!</definedName>
    <definedName name="CVEA_85">#REF!</definedName>
    <definedName name="CVEA_86">#REF!</definedName>
    <definedName name="CVEA_87">#REF!</definedName>
    <definedName name="CVEA_88">#REF!</definedName>
    <definedName name="CVEA_89">#REF!</definedName>
    <definedName name="CVEA_90">#REF!</definedName>
    <definedName name="CVEA_91">#REF!</definedName>
    <definedName name="CVEA_92">#REF!</definedName>
    <definedName name="CVEA_93">#REF!</definedName>
    <definedName name="CVEA_94">#REF!</definedName>
    <definedName name="CVEA_95">#REF!</definedName>
    <definedName name="CVEA_96">#REF!</definedName>
    <definedName name="CVEA_97">#REF!</definedName>
    <definedName name="CVEA_98">#REF!</definedName>
    <definedName name="CVEA_99">#REF!</definedName>
    <definedName name="CVEAR_01">'VALE DE RESGUARDO'!$MF$2005</definedName>
    <definedName name="CVEAR_02">'VALE DE RESGUARDO'!$MF$2006</definedName>
    <definedName name="CVEAR_03">'VALE DE RESGUARDO'!$MF$2007</definedName>
    <definedName name="CVEAR_04">'VALE DE RESGUARDO'!$MF$2008</definedName>
    <definedName name="CVEAR_05">'VALE DE RESGUARDO'!$MF$2009</definedName>
    <definedName name="CVEAR_06">'VALE DE RESGUARDO'!$MF$2010</definedName>
    <definedName name="CVEAR_07">'VALE DE RESGUARDO'!$MF$2011</definedName>
    <definedName name="CVEAR_08">'VALE DE RESGUARDO'!$MF$2012</definedName>
    <definedName name="CVEAR_09">'VALE DE RESGUARDO'!$MF$2013</definedName>
    <definedName name="CVEAR_10">'VALE DE RESGUARDO'!$MF$2014</definedName>
    <definedName name="CVEAR_100">'VALE DE RESGUARDO'!$MF$2056</definedName>
    <definedName name="CVEAR_101">'VALE DE RESGUARDO'!$MF$2057</definedName>
    <definedName name="CVEAR_102">'VALE DE RESGUARDO'!$MF$2058</definedName>
    <definedName name="CVEAR_103">'VALE DE RESGUARDO'!$MF$2059</definedName>
    <definedName name="CVEAR_104">'VALE DE RESGUARDO'!$MF$2060</definedName>
    <definedName name="CVEAR_105">'VALE DE RESGUARDO'!$MF$2061</definedName>
    <definedName name="CVEAR_106">'VALE DE RESGUARDO'!$MF$2062</definedName>
    <definedName name="CVEAR_107">'VALE DE RESGUARDO'!$MF$2063</definedName>
    <definedName name="CVEAR_108">'VALE DE RESGUARDO'!$MF$2064</definedName>
    <definedName name="CVEAR_109">'VALE DE RESGUARDO'!$MF$2065</definedName>
    <definedName name="CVEAR_11">'VALE DE RESGUARDO'!$MF$2015</definedName>
    <definedName name="CVEAR_110">'VALE DE RESGUARDO'!$MF$2066</definedName>
    <definedName name="CVEAR_111">'VALE DE RESGUARDO'!$MF$2067</definedName>
    <definedName name="CVEAR_112">'VALE DE RESGUARDO'!$MF$2068</definedName>
    <definedName name="CVEAR_113">'VALE DE RESGUARDO'!$MF$2069</definedName>
    <definedName name="CVEAR_114">'VALE DE RESGUARDO'!$MF$2070</definedName>
    <definedName name="CVEAR_115">'VALE DE RESGUARDO'!$MF$2071</definedName>
    <definedName name="CVEAR_116">'VALE DE RESGUARDO'!$MF$2072</definedName>
    <definedName name="CVEAR_117">'VALE DE RESGUARDO'!$MF$2073</definedName>
    <definedName name="CVEAR_118">'VALE DE RESGUARDO'!$MF$2074</definedName>
    <definedName name="CVEAR_119">'VALE DE RESGUARDO'!$MF$2075</definedName>
    <definedName name="CVEAR_120">'VALE DE RESGUARDO'!$MF$2076</definedName>
    <definedName name="CVEAR_121">'VALE DE RESGUARDO'!$MF$2077</definedName>
    <definedName name="CVEAR_122">'VALE DE RESGUARDO'!$MF$2078</definedName>
    <definedName name="CVEAR_123">'VALE DE RESGUARDO'!$MF$2079</definedName>
    <definedName name="CVEAR_124">'VALE DE RESGUARDO'!$MF$2080</definedName>
    <definedName name="CVEAR_125">'VALE DE RESGUARDO'!$MF$2081</definedName>
    <definedName name="CVEAR_126">'VALE DE RESGUARDO'!$MF$2082</definedName>
    <definedName name="CVEAR_127">'VALE DE RESGUARDO'!$MF$2083</definedName>
    <definedName name="CVEAR_128">'VALE DE RESGUARDO'!$MF$2084</definedName>
    <definedName name="CVEAR_129">'VALE DE RESGUARDO'!$MF$2085</definedName>
    <definedName name="CVEAR_130">'VALE DE RESGUARDO'!$MF$2086</definedName>
    <definedName name="CVEAR_131">'VALE DE RESGUARDO'!$MF$2087</definedName>
    <definedName name="CVEAR_132">'VALE DE RESGUARDO'!$MF$2088</definedName>
    <definedName name="CVEAR_133">'VALE DE RESGUARDO'!$MF$2089</definedName>
    <definedName name="CVEAR_134">'VALE DE RESGUARDO'!$MF$2090</definedName>
    <definedName name="CVEAR_135">'VALE DE RESGUARDO'!$MF$2091</definedName>
    <definedName name="CVEAR_136">'VALE DE RESGUARDO'!$MF$2092</definedName>
    <definedName name="CVEAR_137">'VALE DE RESGUARDO'!$MF$2093</definedName>
    <definedName name="CVEAR_138">'VALE DE RESGUARDO'!$MF$2094</definedName>
    <definedName name="CVEAR_139">'VALE DE RESGUARDO'!$MF$2095</definedName>
    <definedName name="CVEAR_140">'VALE DE RESGUARDO'!$MF$2096</definedName>
    <definedName name="CVEAR_141">'VALE DE RESGUARDO'!$MF$2097</definedName>
    <definedName name="CVEAR_142">'VALE DE RESGUARDO'!$MF$2098</definedName>
    <definedName name="CVEAR_143">'VALE DE RESGUARDO'!$MF$2099</definedName>
    <definedName name="CVEAR_144">'VALE DE RESGUARDO'!$MF$2100</definedName>
    <definedName name="CVEAR_145">'VALE DE RESGUARDO'!$MF$2101</definedName>
    <definedName name="CVEAR_146">'VALE DE RESGUARDO'!$MF$2102</definedName>
    <definedName name="CVEAR_147">'VALE DE RESGUARDO'!$MF$2103</definedName>
    <definedName name="CVEAR_148">'VALE DE RESGUARDO'!$MF$2104</definedName>
    <definedName name="CVEAR_149">'VALE DE RESGUARDO'!$MF$2105</definedName>
    <definedName name="CVEAR_150">'VALE DE RESGUARDO'!$MF$2106</definedName>
    <definedName name="CVEAR_151">'VALE DE RESGUARDO'!$MF$2107</definedName>
    <definedName name="CVEAR_152">'VALE DE RESGUARDO'!$MF$2108</definedName>
    <definedName name="CVEAR_153">'VALE DE RESGUARDO'!$MF$2109</definedName>
    <definedName name="CVEAR_154">'VALE DE RESGUARDO'!$MF$2110</definedName>
    <definedName name="CVEAR_155">'VALE DE RESGUARDO'!$MF$2111</definedName>
    <definedName name="CVEAR_156">'VALE DE RESGUARDO'!$MF$2112</definedName>
    <definedName name="CVEAR_157">'VALE DE RESGUARDO'!$MF$2113</definedName>
    <definedName name="CVEAR_158">'VALE DE RESGUARDO'!$MF$2114</definedName>
    <definedName name="CVEAR_159">'VALE DE RESGUARDO'!$MF$2115</definedName>
    <definedName name="CVEAR_160">'VALE DE RESGUARDO'!$MF$2116</definedName>
    <definedName name="CVEAR_161">'VALE DE RESGUARDO'!$MF$2117</definedName>
    <definedName name="CVEAR_162">'VALE DE RESGUARDO'!$MF$2118</definedName>
    <definedName name="CVEAR_163">'VALE DE RESGUARDO'!$MF$2119</definedName>
    <definedName name="CVEAR_164">'VALE DE RESGUARDO'!$MF$2120</definedName>
    <definedName name="CVEAR_165">'VALE DE RESGUARDO'!$MF$2121</definedName>
    <definedName name="CVEAR_166">'VALE DE RESGUARDO'!$MF$2122</definedName>
    <definedName name="CVEAR_167">'VALE DE RESGUARDO'!$MF$2123</definedName>
    <definedName name="CVEAR_168">'VALE DE RESGUARDO'!$MF$2124</definedName>
    <definedName name="CVEAR_169">'VALE DE RESGUARDO'!$MF$2125</definedName>
    <definedName name="CVEAR_170">'VALE DE RESGUARDO'!$MF$2126</definedName>
    <definedName name="CVEAR_171">'VALE DE RESGUARDO'!$MF$2127</definedName>
    <definedName name="CVEAR_172">'VALE DE RESGUARDO'!$MF$2128</definedName>
    <definedName name="CVEAR_173">'VALE DE RESGUARDO'!$MF$2129</definedName>
    <definedName name="CVEAR_174">'VALE DE RESGUARDO'!$MF$2130</definedName>
    <definedName name="CVEAR_176">'VALE DE RESGUARDO'!$MF$2131</definedName>
    <definedName name="CVEAR_177">'VALE DE RESGUARDO'!$MF$2132</definedName>
    <definedName name="CVEAR_178">'VALE DE RESGUARDO'!$MF$2133</definedName>
    <definedName name="CVEAR_179">'VALE DE RESGUARDO'!$MF$2134</definedName>
    <definedName name="CVEAR_180">'VALE DE RESGUARDO'!$MF$2135</definedName>
    <definedName name="CVEAR_181">'VALE DE RESGUARDO'!$MF$2136</definedName>
    <definedName name="CVEAR_182">'VALE DE RESGUARDO'!$MF$2137</definedName>
    <definedName name="CVEAR_183">'VALE DE RESGUARDO'!$MF$2138</definedName>
    <definedName name="CVEAR_184">'VALE DE RESGUARDO'!$MF$2139</definedName>
    <definedName name="CVEAR_185">'VALE DE RESGUARDO'!$MF$2140</definedName>
    <definedName name="CVEAR_186">'VALE DE RESGUARDO'!$MF$2141</definedName>
    <definedName name="CVEAR_187">'VALE DE RESGUARDO'!$MF$2142</definedName>
    <definedName name="CVEAR_188">'VALE DE RESGUARDO'!$MF$2143</definedName>
    <definedName name="CVEAR_189">'VALE DE RESGUARDO'!$MF$2144</definedName>
    <definedName name="CVEAR_190">'VALE DE RESGUARDO'!$MF$2145</definedName>
    <definedName name="CVEAR_191">'VALE DE RESGUARDO'!$MF$2146</definedName>
    <definedName name="CVEAR_192">'VALE DE RESGUARDO'!$MF$2147</definedName>
    <definedName name="CVEAR_193">'VALE DE RESGUARDO'!$MF$2148</definedName>
    <definedName name="CVEAR_194">'VALE DE RESGUARDO'!$MF$2149</definedName>
    <definedName name="CVEAR_195">'VALE DE RESGUARDO'!$MF$2150</definedName>
    <definedName name="CVEAR_196">'VALE DE RESGUARDO'!$MF$2151</definedName>
    <definedName name="CVEAR_197">'VALE DE RESGUARDO'!$MF$2152</definedName>
    <definedName name="CVEAR_198">'VALE DE RESGUARDO'!$MF$2153</definedName>
    <definedName name="CVEAR_199">'VALE DE RESGUARDO'!$MF$2154</definedName>
    <definedName name="CVEAR_200">'VALE DE RESGUARDO'!$MF$2155</definedName>
    <definedName name="CVEAR_201">'VALE DE RESGUARDO'!$MF$2156</definedName>
    <definedName name="CVEAR_202">'VALE DE RESGUARDO'!$MF$2157</definedName>
    <definedName name="CVEAR_203">'VALE DE RESGUARDO'!$MF$2158</definedName>
    <definedName name="CVEAR_204">'VALE DE RESGUARDO'!$MF$2159</definedName>
    <definedName name="CVEAR_205">'VALE DE RESGUARDO'!$MF$2160</definedName>
    <definedName name="CVEAR_206">'VALE DE RESGUARDO'!$MF$2161</definedName>
    <definedName name="CVEAR_207">'VALE DE RESGUARDO'!$MF$2162</definedName>
    <definedName name="CVEAR_208">'VALE DE RESGUARDO'!$MF$2163</definedName>
    <definedName name="CVEAR_209">'VALE DE RESGUARDO'!$MF$2164</definedName>
    <definedName name="CVEAR_210">'VALE DE RESGUARDO'!$MF$2165</definedName>
    <definedName name="CVEAR_211">'VALE DE RESGUARDO'!$MF$2166</definedName>
    <definedName name="CVEAR_212">'VALE DE RESGUARDO'!$MF$2167</definedName>
    <definedName name="CVEAR_213">'VALE DE RESGUARDO'!$MF$2168</definedName>
    <definedName name="CVEAR_214">'VALE DE RESGUARDO'!$MF$2169</definedName>
    <definedName name="CVEAR_215">'VALE DE RESGUARDO'!$MF$2170</definedName>
    <definedName name="CVEAR_216">'VALE DE RESGUARDO'!$MF$2171</definedName>
    <definedName name="CVEAR_217">'VALE DE RESGUARDO'!$MF$2172</definedName>
    <definedName name="CVEAR_218">'VALE DE RESGUARDO'!$MF$2173</definedName>
    <definedName name="CVEAR_30">'VALE DE RESGUARDO'!$MF$2016</definedName>
    <definedName name="CVEAR_31">'VALE DE RESGUARDO'!$MF$2017</definedName>
    <definedName name="CVEAR_32">'VALE DE RESGUARDO'!$MF$2018</definedName>
    <definedName name="CVEAR_40">'VALE DE RESGUARDO'!$MF$2019</definedName>
    <definedName name="CVEAR_41">'VALE DE RESGUARDO'!$MF$2020</definedName>
    <definedName name="CVEAR_50">'VALE DE RESGUARDO'!$MF$2021</definedName>
    <definedName name="CVEAR_51">'VALE DE RESGUARDO'!$MF$2022</definedName>
    <definedName name="CVEAR_52">'VALE DE RESGUARDO'!$MF$2023</definedName>
    <definedName name="CVEAR_53">'VALE DE RESGUARDO'!$MF$2024</definedName>
    <definedName name="CVEAR_54">'VALE DE RESGUARDO'!$MF$2025</definedName>
    <definedName name="CVEAR_55">'VALE DE RESGUARDO'!$MF$2026</definedName>
    <definedName name="CVEAR_56">'VALE DE RESGUARDO'!$MF$2027</definedName>
    <definedName name="CVEAR_57">'VALE DE RESGUARDO'!$MF$2028</definedName>
    <definedName name="CVEAR_58">'VALE DE RESGUARDO'!$MF$2029</definedName>
    <definedName name="CVEAR_59">'VALE DE RESGUARDO'!$MF$2030</definedName>
    <definedName name="CVEAR_60">'VALE DE RESGUARDO'!$MF$2031</definedName>
    <definedName name="CVEAR_61">'VALE DE RESGUARDO'!$MF$2032</definedName>
    <definedName name="CVEAR_62">'VALE DE RESGUARDO'!$MF$2033</definedName>
    <definedName name="CVEAR_63">'VALE DE RESGUARDO'!$MF$2034</definedName>
    <definedName name="CVEAR_64">'VALE DE RESGUARDO'!$MF$2035</definedName>
    <definedName name="CVEAR_65">'VALE DE RESGUARDO'!$MF$2036</definedName>
    <definedName name="CVEAR_66">'VALE DE RESGUARDO'!$MF$2037</definedName>
    <definedName name="CVEAR_67">'VALE DE RESGUARDO'!$MF$2038</definedName>
    <definedName name="CVEAR_68">'VALE DE RESGUARDO'!$MF$2039</definedName>
    <definedName name="CVEAR_69">'VALE DE RESGUARDO'!$MF$2040</definedName>
    <definedName name="CVEAR_70">'VALE DE RESGUARDO'!$MF$2041</definedName>
    <definedName name="CVEAR_71">'VALE DE RESGUARDO'!$MF$2042</definedName>
    <definedName name="CVEAR_72">'VALE DE RESGUARDO'!$MF$2043</definedName>
    <definedName name="CVEAR_73">'VALE DE RESGUARDO'!$MF$2044</definedName>
    <definedName name="CVEAR_74">'VALE DE RESGUARDO'!$MF$2045</definedName>
    <definedName name="CVEAR_90">'VALE DE RESGUARDO'!$MF$2046</definedName>
    <definedName name="CVEAR_91">'VALE DE RESGUARDO'!$MF$2047</definedName>
    <definedName name="CVEAR_92">'VALE DE RESGUARDO'!$MF$2048</definedName>
    <definedName name="CVEAR_93">'VALE DE RESGUARDO'!$MF$2049</definedName>
    <definedName name="CVEAR_94">'VALE DE RESGUARDO'!$MF$2050</definedName>
    <definedName name="CVEAR_95">'VALE DE RESGUARDO'!$MF$2051</definedName>
    <definedName name="CVEAR_96">'VALE DE RESGUARDO'!$MF$2052</definedName>
    <definedName name="CVEAR_97">'VALE DE RESGUARDO'!$MF$2053</definedName>
    <definedName name="CVEAR_98">'VALE DE RESGUARDO'!$MF$2054</definedName>
    <definedName name="CVEAR_99">'VALE DE RESGUARDO'!$MF$2055</definedName>
    <definedName name="DELEGACION" localSheetId="0">'VALE DE RESGUARDO'!$KK$1917:$KK$1930</definedName>
    <definedName name="DELEGACION">#REF!</definedName>
    <definedName name="RES">'VALE DE RESGUARDO'!$MC$2005:$MC$2173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<sst xmlns="http://schemas.openxmlformats.org/spreadsheetml/2006/main" count="576" uniqueCount="390">
  <si>
    <t>SECRETARÍA  DE  EDUCACIÓN  DE  VERACRUZ</t>
  </si>
  <si>
    <t>OFICIALÍA MAYOR</t>
  </si>
  <si>
    <t>DIRECCIÓN DE CONTABILIDAD Y CONTROL PRESUPUESTAL</t>
  </si>
  <si>
    <t>OFICINA DE REGISTRO Y CONTROL DEL PATRIMONIO</t>
  </si>
  <si>
    <t>CENTRO DE TRABAJO:</t>
  </si>
  <si>
    <t>ÁREA DE RESP.:</t>
  </si>
  <si>
    <t>CLAVE:</t>
  </si>
  <si>
    <t>ZONA ESCOLAR:</t>
  </si>
  <si>
    <t>NOMBRE:</t>
  </si>
  <si>
    <t>FECHA</t>
  </si>
  <si>
    <t>DELEGACION</t>
  </si>
  <si>
    <t>DELEGACIÓN REGIONAL TUXPAN</t>
  </si>
  <si>
    <t>DELEGACIÓN REGIONAL POZA RICA</t>
  </si>
  <si>
    <t>DELEGACIÓN REGIONAL MARTÍNEZ DE LA TORRE</t>
  </si>
  <si>
    <t>DELEGACIÓN REGIONAL COATEPEC</t>
  </si>
  <si>
    <t>DELEGACIÓN REGIONAL ORIZABA</t>
  </si>
  <si>
    <t>DELEGACIÓN REGIONAL VERACRUZ</t>
  </si>
  <si>
    <t>DELEGACIÓN REGIONAL COATZACOALCOS</t>
  </si>
  <si>
    <t>DELEGACIÓN REGIONAL TANTOYUCA</t>
  </si>
  <si>
    <t>DELEGACIÓN REGIONAL HUAYACOCOTLA</t>
  </si>
  <si>
    <t>DELEGACIÓN REGIONAL ZONGOLICA</t>
  </si>
  <si>
    <t>DELEGACIÓN REGIONAL COSAMALOAPAN</t>
  </si>
  <si>
    <t>DELEGACIÓN REGIONAL ACAYUCAN</t>
  </si>
  <si>
    <t>OFICINAS CENTRALES (SEV)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</si>
  <si>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</si>
  <si>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</si>
  <si>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</si>
  <si>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</si>
  <si>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</si>
  <si>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</si>
  <si>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</si>
  <si>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</si>
  <si>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</si>
  <si>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</si>
  <si>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</si>
  <si>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</si>
  <si>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</si>
  <si>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</si>
  <si>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DELEGACIÓN REGIONAL XALAPA</t>
  </si>
  <si>
    <t>DATOS DEL USUARIO</t>
  </si>
  <si>
    <t xml:space="preserve">RFC: </t>
  </si>
  <si>
    <t>DATOS DEL CENTRO DE TRABAJO</t>
  </si>
  <si>
    <t>FECHA DE ASIGNACION:</t>
  </si>
  <si>
    <t>TÉRMINO DE RESGUARDO:</t>
  </si>
  <si>
    <t>NOMBRE DEL BIEN:</t>
  </si>
  <si>
    <t>CARACTERÍSTICAS DEL BIEN</t>
  </si>
  <si>
    <t>VALOR UNITARIO</t>
  </si>
  <si>
    <t>FIRMA DEL SERVIDOR PÚBLICO:</t>
  </si>
  <si>
    <t>N° DE INVENTARIO ACTUAL DEL BIEN</t>
  </si>
  <si>
    <t>VALE ÚNICO DE RESGUARDO DE BIENES MUEBLES</t>
  </si>
  <si>
    <t>* Se elaborará por usuario y se actualizará cuando haya cambios</t>
  </si>
  <si>
    <t>ELABORADO POR PROF. CARLOS DANIEL LOPEZ USCANGA, TELEBACHILLERATO 2017</t>
  </si>
  <si>
    <t>AREA</t>
  </si>
  <si>
    <t>CVEAR_01</t>
  </si>
  <si>
    <t>DIRECCIÓN</t>
  </si>
  <si>
    <t>CVEAR_02</t>
  </si>
  <si>
    <t>CONTROL ESCOLAR</t>
  </si>
  <si>
    <t>CVEAR_03</t>
  </si>
  <si>
    <t>SUBDIRECCIÓN</t>
  </si>
  <si>
    <t>CVEAR_04</t>
  </si>
  <si>
    <t>CONTRALORÍA COORDINACIÓN</t>
  </si>
  <si>
    <t>CVEAR_05</t>
  </si>
  <si>
    <t>ACT. ACADÉMICAS</t>
  </si>
  <si>
    <t>CVEAR_06</t>
  </si>
  <si>
    <t>ACT. TECNOLÓGICAS</t>
  </si>
  <si>
    <t>CVEAR_07</t>
  </si>
  <si>
    <t>TRABAJO SOCIAL (SERV.EDUC.COMPLEMENTARIOS)</t>
  </si>
  <si>
    <t>CVEAR_08</t>
  </si>
  <si>
    <t>PREFECTURA</t>
  </si>
  <si>
    <t>CVEAR_09</t>
  </si>
  <si>
    <t>MEDICINA ESCOLAR</t>
  </si>
  <si>
    <t>CVEAR_10</t>
  </si>
  <si>
    <t>ORIENTACIÓN EDUCATIVA</t>
  </si>
  <si>
    <t>CVEAR_11</t>
  </si>
  <si>
    <t>ACADÉMICA Y TECNOL</t>
  </si>
  <si>
    <t>CVEAR_30</t>
  </si>
  <si>
    <t>LABORATORIO INTEGRAL</t>
  </si>
  <si>
    <t>CVEAR_31</t>
  </si>
  <si>
    <t>LABORATORIO ACADÉMICO</t>
  </si>
  <si>
    <t>CVEAR_32</t>
  </si>
  <si>
    <t>LABORATORIO DE TECNOLÓGIAS</t>
  </si>
  <si>
    <t>CVEAR_40</t>
  </si>
  <si>
    <t>AULAS DIDÁCTICAS</t>
  </si>
  <si>
    <t>CVEAR_41</t>
  </si>
  <si>
    <t>AULAS CIENCIAS</t>
  </si>
  <si>
    <t>CVEAR_50</t>
  </si>
  <si>
    <t>AIRE ACOND. Y REFRIGERACIÓN (TALLER)</t>
  </si>
  <si>
    <t>CVEAR_51</t>
  </si>
  <si>
    <t>AUX. CONTABILIDAD (TALLER)</t>
  </si>
  <si>
    <t>CVEAR_52</t>
  </si>
  <si>
    <t>CARPINTERÍA (TALLER)</t>
  </si>
  <si>
    <t>CVEAR_53</t>
  </si>
  <si>
    <t>COMPUTACIÓN (TALLER)</t>
  </si>
  <si>
    <t>CVEAR_54</t>
  </si>
  <si>
    <t>CONTABILIDAD (TALLER)</t>
  </si>
  <si>
    <t>CVEAR_55</t>
  </si>
  <si>
    <t>DIB. INDUSTRIAL (TALLER)</t>
  </si>
  <si>
    <t>CVEAR_56</t>
  </si>
  <si>
    <t>ELECTRICIDAD (TALLER)</t>
  </si>
  <si>
    <t>CVEAR_57</t>
  </si>
  <si>
    <t>ELECTRÓNICA (TALLER)</t>
  </si>
  <si>
    <t>CVEAR_58</t>
  </si>
  <si>
    <t>IND.VESTIDO (TALLER)</t>
  </si>
  <si>
    <t>CVEAR_59</t>
  </si>
  <si>
    <t>MAQ.Y HERRAM. (TALLER)</t>
  </si>
  <si>
    <t>CVEAR_60</t>
  </si>
  <si>
    <t>MEC. AUTOMOTRIZ (TALLER)</t>
  </si>
  <si>
    <t>CVEAR_61</t>
  </si>
  <si>
    <t>SECRETARIADO (TALLER)</t>
  </si>
  <si>
    <t>CVEAR_62</t>
  </si>
  <si>
    <t>SOLD.Y FORJA (TALLER)</t>
  </si>
  <si>
    <t>CVEAR_63</t>
  </si>
  <si>
    <t>PREP.Y CONSERV. DE ALIMENTOS (TALLER)</t>
  </si>
  <si>
    <t>CVEAR_64</t>
  </si>
  <si>
    <t>TURISMO</t>
  </si>
  <si>
    <t>CVEAR_65</t>
  </si>
  <si>
    <t>AGRICULTURA</t>
  </si>
  <si>
    <t>CVEAR_66</t>
  </si>
  <si>
    <t>APICULTURA</t>
  </si>
  <si>
    <t>CVEAR_67</t>
  </si>
  <si>
    <t>CONSERV. E IND. DE ALIMENTOS (TALLER)</t>
  </si>
  <si>
    <t>CVEAR_68</t>
  </si>
  <si>
    <t>GANADERÍA</t>
  </si>
  <si>
    <t>CVEAR_69</t>
  </si>
  <si>
    <t>MAQ. AGRÍCOLA</t>
  </si>
  <si>
    <t>CVEAR_70</t>
  </si>
  <si>
    <t>SOLDADURA (TALLER)</t>
  </si>
  <si>
    <t>CVEAR_71</t>
  </si>
  <si>
    <t>OPERACIÓN Y MATENIMIENTO DE EQUIPO MARINO (TALLER)</t>
  </si>
  <si>
    <t>CVEAR_72</t>
  </si>
  <si>
    <t>PESCA</t>
  </si>
  <si>
    <t>CVEAR_73</t>
  </si>
  <si>
    <t>PROCESAMIENTO DE PRODUCTOS PESQUEROS (TALLER)</t>
  </si>
  <si>
    <t>CVEAR_74</t>
  </si>
  <si>
    <t>ACUICULTURA</t>
  </si>
  <si>
    <t>CVEAR_90</t>
  </si>
  <si>
    <t>BIBLIOTECA</t>
  </si>
  <si>
    <t>CVEAR_91</t>
  </si>
  <si>
    <t>ALMACÉN</t>
  </si>
  <si>
    <t>CVEAR_92</t>
  </si>
  <si>
    <t>COOPERATIVA</t>
  </si>
  <si>
    <t>CVEAR_93</t>
  </si>
  <si>
    <t>VIGILANCIA</t>
  </si>
  <si>
    <t>CVEAR_94</t>
  </si>
  <si>
    <t>AUDITORIO</t>
  </si>
  <si>
    <t>CVEAR_95</t>
  </si>
  <si>
    <t>SALA DE JUNTAS</t>
  </si>
  <si>
    <t>CVEAR_96</t>
  </si>
  <si>
    <t>COOPERATIVA DE PRODUC.</t>
  </si>
  <si>
    <t>CVEAR_97</t>
  </si>
  <si>
    <t>COCINA</t>
  </si>
  <si>
    <t>CVEAR_98</t>
  </si>
  <si>
    <t>DORMITORIOS</t>
  </si>
  <si>
    <t>CVEAR_99</t>
  </si>
  <si>
    <t>PELUQUERÍA</t>
  </si>
  <si>
    <t>CVEAR_100</t>
  </si>
  <si>
    <t>LAVANDERÍA</t>
  </si>
  <si>
    <t>CVEAR_101</t>
  </si>
  <si>
    <t>BODEGA</t>
  </si>
  <si>
    <t>CVEAR_102</t>
  </si>
  <si>
    <t>ENFERMERÍA</t>
  </si>
  <si>
    <t>CVEAR_103</t>
  </si>
  <si>
    <t>SALA AUDIOVISUAL</t>
  </si>
  <si>
    <t>CVEAR_104</t>
  </si>
  <si>
    <t>JEFATURA DE SECTOR</t>
  </si>
  <si>
    <t>CVEAR_105</t>
  </si>
  <si>
    <t>SUPERVISIÓN E INSPECCIÓN ESCOLAR</t>
  </si>
  <si>
    <t>CVEAR_106</t>
  </si>
  <si>
    <t>SECTOR PECUARIO</t>
  </si>
  <si>
    <t>CVEAR_107</t>
  </si>
  <si>
    <t>ARCHIVO</t>
  </si>
  <si>
    <t>CVEAR_108</t>
  </si>
  <si>
    <t>USOS MÚLTIPLES</t>
  </si>
  <si>
    <t>CVEAR_109</t>
  </si>
  <si>
    <t>PSICOMOTRICIDAD (NEUROMOTORES)</t>
  </si>
  <si>
    <t>CVEAR_110</t>
  </si>
  <si>
    <t>PSICOLOGÍA</t>
  </si>
  <si>
    <t>CVEAR_111</t>
  </si>
  <si>
    <t>PANADERIA (TALLER)</t>
  </si>
  <si>
    <t>CVEAR_112</t>
  </si>
  <si>
    <t>BELLEZA (TALLER)</t>
  </si>
  <si>
    <t>CVEAR_113</t>
  </si>
  <si>
    <t>HOJALATERÍA (TALLER)</t>
  </si>
  <si>
    <t>CVEAR_114</t>
  </si>
  <si>
    <t>INTENDENCIA</t>
  </si>
  <si>
    <t>CVEAR_115</t>
  </si>
  <si>
    <t>CORTE Y CONFECCIÓN (TALLER)</t>
  </si>
  <si>
    <t>CVEAR_116</t>
  </si>
  <si>
    <t>TALLER DE IMPRESIONES</t>
  </si>
  <si>
    <t>CVEAR_117</t>
  </si>
  <si>
    <t>SALA DE ESPERA</t>
  </si>
  <si>
    <t>CVEAR_118</t>
  </si>
  <si>
    <t>CAMARA GESSEL</t>
  </si>
  <si>
    <t>CVEAR_119</t>
  </si>
  <si>
    <t>AULA PSICOMOTRICIDAD</t>
  </si>
  <si>
    <t>CVEAR_120</t>
  </si>
  <si>
    <t>MANTENIMIENTO</t>
  </si>
  <si>
    <t>CVEAR_121</t>
  </si>
  <si>
    <t>AULA DE LENGUAJE</t>
  </si>
  <si>
    <t>CVEAR_122</t>
  </si>
  <si>
    <t>TALLER BÁSICO</t>
  </si>
  <si>
    <t>CVEAR_123</t>
  </si>
  <si>
    <t>TALLER DECORACIÓN DEL HOGAR</t>
  </si>
  <si>
    <t>CVEAR_124</t>
  </si>
  <si>
    <t>CAFETERÍA</t>
  </si>
  <si>
    <t>CVEAR_125</t>
  </si>
  <si>
    <t>RECTORÍA</t>
  </si>
  <si>
    <t>CVEAR_126</t>
  </si>
  <si>
    <t>PSICOPEDAGOGÍA</t>
  </si>
  <si>
    <t>CVEAR_127</t>
  </si>
  <si>
    <t>LECTURA Y REDACCIÓN ( TALLER)</t>
  </si>
  <si>
    <t>CVEAR_128</t>
  </si>
  <si>
    <t>PINTURA Y DIBUJO ( TALLER )</t>
  </si>
  <si>
    <t>CVEAR_129</t>
  </si>
  <si>
    <t>HELIOGRAFÍA ( TALLER )</t>
  </si>
  <si>
    <t>CVEAR_130</t>
  </si>
  <si>
    <t>BORDADO ESPAÐOL ( TALLER )</t>
  </si>
  <si>
    <t>CVEAR_131</t>
  </si>
  <si>
    <t>MÚSICA ( TALLER )</t>
  </si>
  <si>
    <t>CVEAR_132</t>
  </si>
  <si>
    <t>PASTELERÍA Y REPOSTERÍA ( TALLER )</t>
  </si>
  <si>
    <t>CVEAR_133</t>
  </si>
  <si>
    <t>HUMANIDADES ( TALLER )</t>
  </si>
  <si>
    <t>CVEAR_134</t>
  </si>
  <si>
    <t>TEJIDO Y BORDADO ( TALLER )</t>
  </si>
  <si>
    <t>CVEAR_135</t>
  </si>
  <si>
    <t>BALLET FOLKLÓRICO (TALLER )</t>
  </si>
  <si>
    <t>CVEAR_136</t>
  </si>
  <si>
    <t>TEATRO ( TALLER )</t>
  </si>
  <si>
    <t>CVEAR_137</t>
  </si>
  <si>
    <t>ARTES MANUALES (TALLER)</t>
  </si>
  <si>
    <t>CVEAR_138</t>
  </si>
  <si>
    <t>FLORES ARTIFICIALES ( TALLER )</t>
  </si>
  <si>
    <t>CVEAR_139</t>
  </si>
  <si>
    <t>TEJIDO A MAQUINA ( TALLER )</t>
  </si>
  <si>
    <t>CVEAR_140</t>
  </si>
  <si>
    <t>PIANO ( TALLER )</t>
  </si>
  <si>
    <t>CVEAR_141</t>
  </si>
  <si>
    <t>GUITARRA ( TALLER )</t>
  </si>
  <si>
    <t>CVEAR_142</t>
  </si>
  <si>
    <t>DANZA ( TALLER )</t>
  </si>
  <si>
    <t>CVEAR_143</t>
  </si>
  <si>
    <t>SERIGRAFÍA ( TALLER )</t>
  </si>
  <si>
    <t>CVEAR_144</t>
  </si>
  <si>
    <t>SOLFEO (TALLER )</t>
  </si>
  <si>
    <t>CVEAR_145</t>
  </si>
  <si>
    <t>LABORATORIO DE PROPEDÉUTICA</t>
  </si>
  <si>
    <t>CVEAR_146</t>
  </si>
  <si>
    <t>LABORATORIO DE QUÍMICA</t>
  </si>
  <si>
    <t>CVEAR_147</t>
  </si>
  <si>
    <t>LABORATORIO DE FÍSICA</t>
  </si>
  <si>
    <t>CVEAR_148</t>
  </si>
  <si>
    <t>LABORATORIO DE MÉDICA QUIRÚRGICA</t>
  </si>
  <si>
    <t>CVEAR_149</t>
  </si>
  <si>
    <t>LABORATORIO DE SALUD PÚBLICA</t>
  </si>
  <si>
    <t>CVEAR_150</t>
  </si>
  <si>
    <t>LABORATORIO DE PEDIATRÍA</t>
  </si>
  <si>
    <t>CVEAR_151</t>
  </si>
  <si>
    <t>CONTROL DE ASISTENCIA</t>
  </si>
  <si>
    <t>CVEAR_152</t>
  </si>
  <si>
    <t>SERVICIO MEDICO</t>
  </si>
  <si>
    <t>CVEAR_153</t>
  </si>
  <si>
    <t>MUSEO</t>
  </si>
  <si>
    <t>CVEAR_154</t>
  </si>
  <si>
    <t>FOTOCOPIADO</t>
  </si>
  <si>
    <t>CVEAR_155</t>
  </si>
  <si>
    <t>INFORMACIÓN Y CONSEJERÍA</t>
  </si>
  <si>
    <t>CVEAR_156</t>
  </si>
  <si>
    <t>IDIOMAS ( TALLER )</t>
  </si>
  <si>
    <t>CVEAR_157</t>
  </si>
  <si>
    <t>HERRERÍA O SOLDADURA (TALLER)</t>
  </si>
  <si>
    <t>CVEAR_158</t>
  </si>
  <si>
    <t>LABORATORIO DE BIOLOGÍA</t>
  </si>
  <si>
    <t>CVEAR_159</t>
  </si>
  <si>
    <t>CVEAR_160</t>
  </si>
  <si>
    <t>SUBDIRECCIÓN TÉCNICA</t>
  </si>
  <si>
    <t>CVEAR_161</t>
  </si>
  <si>
    <t>SUBDIRECCIÓN ADMINISTRATIVA</t>
  </si>
  <si>
    <t>CVEAR_162</t>
  </si>
  <si>
    <t>DEPTO. TÉCNICO</t>
  </si>
  <si>
    <t>CVEAR_163</t>
  </si>
  <si>
    <t>DEPTO. TITULACIÓN</t>
  </si>
  <si>
    <t>CVEAR_164</t>
  </si>
  <si>
    <t>PRÁCTICAS ESCOLARES</t>
  </si>
  <si>
    <t>CVEAR_165</t>
  </si>
  <si>
    <t>MATERIAL DIDÁCTICO (TALLER)</t>
  </si>
  <si>
    <t>CVEAR_166</t>
  </si>
  <si>
    <t>TRAMITES Y SERVICIOS</t>
  </si>
  <si>
    <t>CVEAR_167</t>
  </si>
  <si>
    <t>MOLINO</t>
  </si>
  <si>
    <t>CVEAR_168</t>
  </si>
  <si>
    <t>ALBAÑILERÍA ( TALLER )</t>
  </si>
  <si>
    <t>CVEAR_169</t>
  </si>
  <si>
    <t>TIENDA ESCOLAR</t>
  </si>
  <si>
    <t>CVEAR_170</t>
  </si>
  <si>
    <t>LACTANTES</t>
  </si>
  <si>
    <t>CVEAR_171</t>
  </si>
  <si>
    <t>MATERNAL "A"</t>
  </si>
  <si>
    <t>CVEAR_172</t>
  </si>
  <si>
    <t>MATERNAL "B"</t>
  </si>
  <si>
    <t>CVEAR_173</t>
  </si>
  <si>
    <t>MATERNAL "C"</t>
  </si>
  <si>
    <t>CVEAR_174</t>
  </si>
  <si>
    <t>LACTARIO</t>
  </si>
  <si>
    <t>CVEAR_176</t>
  </si>
  <si>
    <t>BAÑOS</t>
  </si>
  <si>
    <t>CVEAR_177</t>
  </si>
  <si>
    <t>ESTRUCTURAS METÁLICAS</t>
  </si>
  <si>
    <t>CVEAR_178</t>
  </si>
  <si>
    <t>SUBDIRECCIÓN DE DOCENCIA</t>
  </si>
  <si>
    <t>CVEAR_179</t>
  </si>
  <si>
    <t>COORDINACIÓN DE PRIMARIA</t>
  </si>
  <si>
    <t>CVEAR_180</t>
  </si>
  <si>
    <t>COORDINACIÓN DE EDUC. PREESCOLAR</t>
  </si>
  <si>
    <t>CVEAR_181</t>
  </si>
  <si>
    <t>COORDINACIÓN DE EDUC. ESPECIAL</t>
  </si>
  <si>
    <t>CVEAR_182</t>
  </si>
  <si>
    <t>COORDINACIÓN DE EDUC. FISICA</t>
  </si>
  <si>
    <t>CVEAR_183</t>
  </si>
  <si>
    <t>COORDINACIÓN DE TELESECUNDARIA</t>
  </si>
  <si>
    <t>CVEAR_184</t>
  </si>
  <si>
    <t>ÁREAS PRODUCTIVAS</t>
  </si>
  <si>
    <t>CVEAR_185</t>
  </si>
  <si>
    <t>RECURSOS FINANCIEROS</t>
  </si>
  <si>
    <t>CVEAR_186</t>
  </si>
  <si>
    <t>RECURSOS HUMANOS</t>
  </si>
  <si>
    <t>CVEAR_187</t>
  </si>
  <si>
    <t>MEJORAMIENTO Y ACTUALIZACIÓN PROFESIONAL</t>
  </si>
  <si>
    <t>CVEAR_188</t>
  </si>
  <si>
    <t>EXTENSIÓN SOCIAL Y CULTURAL</t>
  </si>
  <si>
    <t>CVEAR_189</t>
  </si>
  <si>
    <t>IMPRESIONES</t>
  </si>
  <si>
    <t>CVEAR_190</t>
  </si>
  <si>
    <t>INVESTIGACIÓN</t>
  </si>
  <si>
    <t>CVEAR_191</t>
  </si>
  <si>
    <t>MATERIAL DIDÁCTICO</t>
  </si>
  <si>
    <t>CVEAR_192</t>
  </si>
  <si>
    <t>PROMOTORÍA DEPORTIVA</t>
  </si>
  <si>
    <t>CVEAR_193</t>
  </si>
  <si>
    <t>VIDEOTECA</t>
  </si>
  <si>
    <t>CVEAR_194</t>
  </si>
  <si>
    <t>ARTES PLÁSTICAS</t>
  </si>
  <si>
    <t>CVEAR_195</t>
  </si>
  <si>
    <t>CUBÍCULOS ( VARIOS )</t>
  </si>
  <si>
    <t>CVEAR_196</t>
  </si>
  <si>
    <t>DIFUSIÓN CULTURAL</t>
  </si>
  <si>
    <t>CVEAR_197</t>
  </si>
  <si>
    <t>SECRETARÍA</t>
  </si>
  <si>
    <t>CVEAR_198</t>
  </si>
  <si>
    <t>COMITÉ ESTUDIANTIL</t>
  </si>
  <si>
    <t>CVEAR_199</t>
  </si>
  <si>
    <t>AULA DE MEDIOS</t>
  </si>
  <si>
    <t>CVEAR_200</t>
  </si>
  <si>
    <t>SITE DE INFORMÁTICA</t>
  </si>
  <si>
    <t>CVEAR_201</t>
  </si>
  <si>
    <t>COORDINACIÓN</t>
  </si>
  <si>
    <t>CVEAR_202</t>
  </si>
  <si>
    <t>COMEDOR</t>
  </si>
  <si>
    <t>CVEAR_203</t>
  </si>
  <si>
    <t>AULA TELEMÁTICA</t>
  </si>
  <si>
    <t>CVEAR_204</t>
  </si>
  <si>
    <t>UNIDAD DE ESTUDIOS DE POSGRADO</t>
  </si>
  <si>
    <t>CVEAR_205</t>
  </si>
  <si>
    <t>TUTORÍA</t>
  </si>
  <si>
    <t>CVEAR_206</t>
  </si>
  <si>
    <t>SUPERACIÓN ACADÉMICA</t>
  </si>
  <si>
    <t>CVEAR_207</t>
  </si>
  <si>
    <t>ÁREA DE BECAS</t>
  </si>
  <si>
    <t>CVEAR_208</t>
  </si>
  <si>
    <t>ACTIVIDADES ARTÍSTICAS Y CULTURALES</t>
  </si>
  <si>
    <t>CVEAR_209</t>
  </si>
  <si>
    <t>RECURSOS MATERIALES</t>
  </si>
  <si>
    <t>CVEAR_210</t>
  </si>
  <si>
    <t>RELACIONES PÚBLICAS</t>
  </si>
  <si>
    <t>CVEAR_211</t>
  </si>
  <si>
    <t>PLANEACIÓN, INVESTIGACIÓN Y EVALUACIÓN CURRICULAR</t>
  </si>
  <si>
    <t>CVEAR_212</t>
  </si>
  <si>
    <t>INVESTIGACIÓN Y POSGRADO</t>
  </si>
  <si>
    <t>CVEAR_213</t>
  </si>
  <si>
    <t>PLANEACIÓN Y DESARROLLO INSTITUCIONAL</t>
  </si>
  <si>
    <t>CVEAR_214</t>
  </si>
  <si>
    <t>DEPARTAMENTO DE EVALUACIÓN</t>
  </si>
  <si>
    <t>CVEAR_215</t>
  </si>
  <si>
    <t>DISEÑO ARQUITECTÓNICO</t>
  </si>
  <si>
    <t>CVEAR_216</t>
  </si>
  <si>
    <t>OFIMÁTICA</t>
  </si>
  <si>
    <t>CVEAR_217</t>
  </si>
  <si>
    <t>FISIOTERAPIA</t>
  </si>
  <si>
    <t>CVEAR_218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</si>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</sst>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25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2" fillId="0" borderId="22" xfId="0" applyFont="1" applyBorder="1" applyAlignment="1" applyProtection="1"/>
    <xf numFmtId="0" fontId="2" fillId="0" borderId="0" xfId="0" applyFont="1" applyBorder="1" applyAlignment="1" applyProtection="1"/>
    <xf numFmtId="0" fontId="1" fillId="0" borderId="22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1" fillId="0" borderId="24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/>
    <xf numFmtId="0" fontId="1" fillId="0" borderId="0" xfId="0" applyFont="1" applyBorder="1" applyAlignment="1" applyProtection="1"/>
    <xf numFmtId="0" fontId="1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/>
    </xf>
    <xf numFmtId="0" fontId="2" fillId="0" borderId="2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64" fontId="2" fillId="0" borderId="1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93662</xdr:colOff>
      <xdr:row>1</xdr:row>
      <xdr:rowOff>25593</xdr:rowOff>
    </xdr:from>
    <xdr:to>
      <xdr:col>50</xdr:col>
      <xdr:colOff>72733</xdr:colOff>
      <xdr:row>2</xdr:row>
      <xdr:rowOff>179917</xdr:rowOff>
    </xdr:to>
    <xdr:pic>
      <xdr:nvPicPr>
        <xdr:cNvPr id="8" name="Picture 6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662" y="216093"/>
          <a:ext cx="1016238" cy="34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104777</xdr:colOff>
      <xdr:row>0</xdr:row>
      <xdr:rowOff>102534</xdr:rowOff>
    </xdr:from>
    <xdr:to>
      <xdr:col>18</xdr:col>
      <xdr:colOff>20128</xdr:colOff>
      <xdr:row>2</xdr:row>
      <xdr:rowOff>81534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6A8497-0596-4C7B-ABA7-3E168BBA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06" y="102534"/>
          <a:ext cx="2201351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K2174"/>
  <sheetViews>
    <sheetView tabSelected="1" zoomScaleNormal="100" workbookViewId="0">
      <selection activeCell="G10" sqref="G10:AD10"/>
    </sheetView>
  </sheetViews>
  <sheetFormatPr baseColWidth="10" defaultRowHeight="15" x14ac:dyDescent="0.25"/>
  <cols>
    <col min="1" max="1" width="0.85546875" style="2" customWidth="1"/>
    <col min="2" max="25" width="2" style="2" customWidth="1"/>
    <col min="26" max="26" width="1.140625" style="2" customWidth="1"/>
    <col min="27" max="43" width="2" style="2" customWidth="1"/>
    <col min="44" max="44" width="1.140625" style="2" customWidth="1"/>
    <col min="45" max="52" width="2" style="2" customWidth="1"/>
    <col min="53" max="296" width="11.42578125" style="2"/>
    <col min="297" max="297" width="12.28515625" style="2" customWidth="1"/>
    <col min="298" max="16384" width="11.42578125" style="2"/>
  </cols>
  <sheetData>
    <row r="1" spans="2:52" ht="15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1"/>
    </row>
    <row r="2" spans="2:52" ht="15" customHeight="1" x14ac:dyDescent="0.25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1"/>
    </row>
    <row r="3" spans="2:52" ht="21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1"/>
    </row>
    <row r="4" spans="2:52" ht="15" customHeight="1" x14ac:dyDescent="0.25">
      <c r="B4" s="98" t="s">
        <v>3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3"/>
    </row>
    <row r="5" spans="2:52" ht="19.5" customHeight="1" x14ac:dyDescent="0.25">
      <c r="B5" s="99" t="s">
        <v>49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4"/>
    </row>
    <row r="6" spans="2:52" ht="12" customHeight="1" thickBot="1" x14ac:dyDescent="0.3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27"/>
    </row>
    <row r="7" spans="2:52" ht="3.95" customHeight="1" x14ac:dyDescent="0.25"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50"/>
      <c r="AZ7" s="27"/>
    </row>
    <row r="8" spans="2:52" ht="12" customHeight="1" x14ac:dyDescent="0.25">
      <c r="B8" s="51" t="s">
        <v>39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3"/>
      <c r="AZ8" s="27"/>
    </row>
    <row r="9" spans="2:52" ht="3.95" customHeight="1" x14ac:dyDescent="0.25"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6"/>
      <c r="AZ9" s="27"/>
    </row>
    <row r="10" spans="2:52" ht="12" customHeight="1" x14ac:dyDescent="0.25">
      <c r="B10" s="100" t="s">
        <v>8</v>
      </c>
      <c r="C10" s="101"/>
      <c r="D10" s="101"/>
      <c r="E10" s="101"/>
      <c r="F10" s="101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"/>
      <c r="AF10" s="8"/>
      <c r="AG10" s="101" t="s">
        <v>40</v>
      </c>
      <c r="AH10" s="101"/>
      <c r="AI10" s="101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7"/>
      <c r="AZ10" s="27"/>
    </row>
    <row r="11" spans="2:52" ht="12" customHeight="1" thickBot="1" x14ac:dyDescent="0.3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1"/>
      <c r="AZ11" s="27"/>
    </row>
    <row r="12" spans="2:52" ht="12" customHeight="1" thickBot="1" x14ac:dyDescent="0.3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2:52" ht="3.95" customHeight="1" x14ac:dyDescent="0.25"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6"/>
      <c r="AZ13" s="27"/>
    </row>
    <row r="14" spans="2:52" ht="12" customHeight="1" x14ac:dyDescent="0.25">
      <c r="B14" s="51" t="s">
        <v>41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3"/>
      <c r="AZ14" s="27"/>
    </row>
    <row r="15" spans="2:52" ht="3.95" customHeight="1" x14ac:dyDescent="0.25"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6"/>
      <c r="AZ15" s="27"/>
    </row>
    <row r="16" spans="2:52" ht="12" customHeight="1" x14ac:dyDescent="0.25">
      <c r="B16" s="5"/>
      <c r="C16" s="7"/>
      <c r="D16" s="7"/>
      <c r="E16" s="7"/>
      <c r="F16" s="7"/>
      <c r="G16" s="7"/>
      <c r="H16" s="7"/>
      <c r="I16" s="7"/>
      <c r="J16" s="7"/>
      <c r="K16" s="7"/>
      <c r="L16" s="7"/>
      <c r="M16" s="93" t="s">
        <v>6</v>
      </c>
      <c r="N16" s="93"/>
      <c r="O16" s="93"/>
      <c r="P16" s="93"/>
      <c r="Q16" s="33"/>
      <c r="R16" s="33"/>
      <c r="S16" s="33"/>
      <c r="T16" s="33"/>
      <c r="U16" s="33"/>
      <c r="V16" s="33"/>
      <c r="W16" s="33"/>
      <c r="X16" s="34" t="s">
        <v>8</v>
      </c>
      <c r="Y16" s="33"/>
      <c r="Z16" s="33"/>
      <c r="AA16" s="33"/>
      <c r="AB16" s="33"/>
      <c r="AC16" s="33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6"/>
      <c r="AZ16" s="27"/>
    </row>
    <row r="17" spans="2:56" ht="3" customHeight="1" x14ac:dyDescent="0.25"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13"/>
      <c r="AZ17" s="27"/>
    </row>
    <row r="18" spans="2:56" ht="12" customHeight="1" x14ac:dyDescent="0.25">
      <c r="B18" s="88" t="s">
        <v>4</v>
      </c>
      <c r="C18" s="89"/>
      <c r="D18" s="89"/>
      <c r="E18" s="89"/>
      <c r="F18" s="89"/>
      <c r="G18" s="89"/>
      <c r="H18" s="89"/>
      <c r="I18" s="89"/>
      <c r="J18" s="89"/>
      <c r="K18" s="89"/>
      <c r="L18" s="90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26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2"/>
      <c r="AZ18" s="8"/>
      <c r="BA18" s="8"/>
      <c r="BB18" s="8"/>
      <c r="BC18" s="8"/>
      <c r="BD18" s="8"/>
    </row>
    <row r="19" spans="2:56" ht="3" customHeight="1" x14ac:dyDescent="0.25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3"/>
      <c r="AZ19" s="27"/>
    </row>
    <row r="20" spans="2:56" ht="12" customHeight="1" x14ac:dyDescent="0.25">
      <c r="B20" s="88" t="s">
        <v>5</v>
      </c>
      <c r="C20" s="89"/>
      <c r="D20" s="89"/>
      <c r="E20" s="89"/>
      <c r="F20" s="89"/>
      <c r="G20" s="89"/>
      <c r="H20" s="89"/>
      <c r="I20" s="89"/>
      <c r="J20" s="89"/>
      <c r="K20" s="89"/>
      <c r="L20" s="90"/>
      <c r="M20" s="102"/>
      <c r="N20" s="91"/>
      <c r="O20" s="91"/>
      <c r="P20" s="91"/>
      <c r="Q20" s="91"/>
      <c r="R20" s="103"/>
      <c r="S20" s="8"/>
      <c r="T20" s="8"/>
      <c r="U20" s="8"/>
      <c r="V20" s="8"/>
      <c r="W20" s="8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7"/>
      <c r="AZ20" s="27"/>
    </row>
    <row r="21" spans="2:56" ht="3" customHeight="1" x14ac:dyDescent="0.25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13"/>
      <c r="AZ21" s="27"/>
    </row>
    <row r="22" spans="2:56" ht="12" customHeight="1" x14ac:dyDescent="0.25">
      <c r="B22" s="37" t="s">
        <v>7</v>
      </c>
      <c r="C22" s="38"/>
      <c r="D22" s="36"/>
      <c r="E22" s="39"/>
      <c r="F22" s="36"/>
      <c r="G22" s="39"/>
      <c r="H22" s="36"/>
      <c r="I22" s="39"/>
      <c r="J22" s="40"/>
      <c r="K22" s="41"/>
      <c r="L22" s="42"/>
      <c r="M22" s="18"/>
      <c r="N22" s="18"/>
      <c r="O22" s="18"/>
      <c r="P22" s="18"/>
      <c r="Q22" s="8"/>
      <c r="R22" s="8"/>
      <c r="S22" s="8"/>
      <c r="T22" s="8"/>
      <c r="U22" s="8"/>
      <c r="V22" s="8"/>
      <c r="W22" s="8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7"/>
      <c r="AZ22" s="27"/>
    </row>
    <row r="23" spans="2:56" ht="3.95" customHeight="1" thickBot="1" x14ac:dyDescent="0.3">
      <c r="B23" s="44"/>
      <c r="C23" s="45"/>
      <c r="D23" s="10"/>
      <c r="E23" s="19"/>
      <c r="F23" s="10"/>
      <c r="G23" s="19"/>
      <c r="H23" s="10"/>
      <c r="I23" s="19"/>
      <c r="J23" s="20"/>
      <c r="K23" s="21"/>
      <c r="L23" s="21"/>
      <c r="M23" s="21"/>
      <c r="N23" s="21"/>
      <c r="O23" s="21"/>
      <c r="P23" s="21"/>
      <c r="Q23" s="10"/>
      <c r="R23" s="10"/>
      <c r="S23" s="10"/>
      <c r="T23" s="10"/>
      <c r="U23" s="10"/>
      <c r="V23" s="10"/>
      <c r="W23" s="10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3"/>
      <c r="AZ23" s="27"/>
    </row>
    <row r="24" spans="2:56" ht="3.95" customHeight="1" x14ac:dyDescent="0.25">
      <c r="B24" s="38"/>
      <c r="C24" s="38"/>
      <c r="D24" s="8"/>
      <c r="E24" s="15"/>
      <c r="F24" s="8"/>
      <c r="G24" s="15"/>
      <c r="H24" s="8"/>
      <c r="I24" s="15"/>
      <c r="J24" s="16"/>
      <c r="K24" s="17"/>
      <c r="L24" s="17"/>
      <c r="M24" s="17"/>
      <c r="N24" s="17"/>
      <c r="O24" s="17"/>
      <c r="P24" s="17"/>
      <c r="Q24" s="8"/>
      <c r="R24" s="8"/>
      <c r="S24" s="8"/>
      <c r="T24" s="8"/>
      <c r="U24" s="8"/>
      <c r="V24" s="8"/>
      <c r="W24" s="8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27"/>
    </row>
    <row r="25" spans="2:56" ht="12" customHeight="1" thickBot="1" x14ac:dyDescent="0.3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</row>
    <row r="26" spans="2:56" ht="12" customHeight="1" x14ac:dyDescent="0.25">
      <c r="B26" s="46" t="s">
        <v>42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32"/>
      <c r="N26" s="106" t="s">
        <v>9</v>
      </c>
      <c r="O26" s="107"/>
      <c r="P26" s="107"/>
      <c r="Q26" s="107"/>
      <c r="R26" s="107"/>
      <c r="S26" s="107"/>
      <c r="T26" s="107"/>
      <c r="U26" s="107"/>
      <c r="V26" s="108"/>
      <c r="W26" s="32"/>
      <c r="X26" s="32"/>
      <c r="Y26" s="43" t="s">
        <v>43</v>
      </c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32"/>
      <c r="AK26" s="36"/>
      <c r="AL26" s="36"/>
      <c r="AM26" s="106" t="s">
        <v>9</v>
      </c>
      <c r="AN26" s="107"/>
      <c r="AO26" s="107"/>
      <c r="AP26" s="107"/>
      <c r="AQ26" s="107"/>
      <c r="AR26" s="107"/>
      <c r="AS26" s="107"/>
      <c r="AT26" s="107"/>
      <c r="AU26" s="108"/>
      <c r="AV26" s="7"/>
      <c r="AW26" s="8"/>
      <c r="AX26" s="27"/>
      <c r="AY26" s="27"/>
      <c r="AZ26" s="27"/>
    </row>
    <row r="27" spans="2:56" ht="19.5" customHeight="1" thickBot="1" x14ac:dyDescent="0.3">
      <c r="B27" s="47"/>
      <c r="C27" s="47"/>
      <c r="D27" s="47"/>
      <c r="E27" s="47"/>
      <c r="F27" s="47"/>
      <c r="G27" s="47"/>
      <c r="H27" s="47"/>
      <c r="I27" s="47"/>
      <c r="J27" s="47"/>
      <c r="K27" s="27"/>
      <c r="L27" s="27"/>
      <c r="M27" s="27"/>
      <c r="N27" s="109"/>
      <c r="O27" s="104"/>
      <c r="P27" s="104"/>
      <c r="Q27" s="104"/>
      <c r="R27" s="104"/>
      <c r="S27" s="104"/>
      <c r="T27" s="104"/>
      <c r="U27" s="104"/>
      <c r="V27" s="105"/>
      <c r="W27" s="27"/>
      <c r="X27" s="27"/>
      <c r="Y27" s="47"/>
      <c r="Z27" s="47"/>
      <c r="AA27" s="47"/>
      <c r="AB27" s="47"/>
      <c r="AC27" s="47"/>
      <c r="AD27" s="47"/>
      <c r="AE27" s="47"/>
      <c r="AF27" s="47"/>
      <c r="AG27" s="47"/>
      <c r="AH27" s="27"/>
      <c r="AI27" s="27"/>
      <c r="AJ27" s="27"/>
      <c r="AK27" s="8"/>
      <c r="AL27" s="8"/>
      <c r="AM27" s="109"/>
      <c r="AN27" s="104"/>
      <c r="AO27" s="104"/>
      <c r="AP27" s="104"/>
      <c r="AQ27" s="104"/>
      <c r="AR27" s="104"/>
      <c r="AS27" s="104"/>
      <c r="AT27" s="104"/>
      <c r="AU27" s="105"/>
      <c r="AV27" s="7"/>
      <c r="AW27" s="8"/>
      <c r="AX27" s="27"/>
      <c r="AY27" s="27"/>
      <c r="AZ27" s="27"/>
    </row>
    <row r="28" spans="2:56" ht="12" customHeight="1" x14ac:dyDescent="0.25">
      <c r="B28" s="24"/>
      <c r="C28" s="24"/>
      <c r="D28" s="24"/>
      <c r="E28" s="24"/>
      <c r="F28" s="24"/>
      <c r="G28" s="24"/>
      <c r="H28" s="24"/>
      <c r="I28" s="24"/>
      <c r="J28" s="24"/>
      <c r="K28" s="27"/>
      <c r="L28" s="27"/>
      <c r="M28" s="27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7"/>
      <c r="Y28" s="24"/>
      <c r="Z28" s="24"/>
      <c r="AA28" s="24"/>
      <c r="AB28" s="24"/>
      <c r="AC28" s="24"/>
      <c r="AD28" s="24"/>
      <c r="AE28" s="24"/>
      <c r="AF28" s="24"/>
      <c r="AG28" s="24"/>
      <c r="AH28" s="27"/>
      <c r="AI28" s="27"/>
      <c r="AJ28" s="27"/>
      <c r="AK28" s="8"/>
      <c r="AL28" s="8"/>
      <c r="AM28" s="25"/>
      <c r="AN28" s="25"/>
      <c r="AO28" s="25"/>
      <c r="AP28" s="25"/>
      <c r="AQ28" s="25"/>
      <c r="AR28" s="25"/>
      <c r="AS28" s="25"/>
      <c r="AT28" s="25"/>
      <c r="AU28" s="25"/>
      <c r="AV28" s="7"/>
      <c r="AW28" s="8"/>
      <c r="AX28" s="27"/>
      <c r="AY28" s="27"/>
      <c r="AZ28" s="27"/>
    </row>
    <row r="29" spans="2:56" ht="12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7"/>
      <c r="L29" s="27"/>
      <c r="M29" s="27"/>
      <c r="N29" s="25"/>
      <c r="O29" s="25"/>
      <c r="P29" s="25"/>
      <c r="Q29" s="25"/>
      <c r="R29" s="25"/>
      <c r="S29" s="25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25"/>
      <c r="AR29" s="25"/>
      <c r="AS29" s="25"/>
      <c r="AT29" s="25"/>
      <c r="AU29" s="25"/>
      <c r="AV29" s="7"/>
      <c r="AW29" s="8"/>
      <c r="AX29" s="27"/>
      <c r="AY29" s="27"/>
      <c r="AZ29" s="27"/>
    </row>
    <row r="30" spans="2:56" ht="12" customHeight="1" x14ac:dyDescent="0.25">
      <c r="B30" s="46" t="s">
        <v>47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25"/>
      <c r="AR30" s="25"/>
      <c r="AS30" s="25"/>
      <c r="AT30" s="25"/>
      <c r="AU30" s="25"/>
      <c r="AV30" s="7"/>
      <c r="AW30" s="8"/>
      <c r="AX30" s="27"/>
      <c r="AY30" s="27"/>
      <c r="AZ30" s="27"/>
    </row>
    <row r="31" spans="2:56" ht="12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27"/>
      <c r="AR31" s="27"/>
      <c r="AS31" s="27"/>
      <c r="AT31" s="27"/>
      <c r="AU31" s="27"/>
      <c r="AV31" s="27"/>
      <c r="AW31" s="27"/>
      <c r="AX31" s="27"/>
      <c r="AY31" s="27"/>
      <c r="AZ31" s="27"/>
    </row>
    <row r="32" spans="2:56" ht="12" customHeight="1" thickBot="1" x14ac:dyDescent="0.3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</row>
    <row r="33" spans="2:52" ht="12" customHeight="1" x14ac:dyDescent="0.25">
      <c r="B33" s="63" t="s">
        <v>44</v>
      </c>
      <c r="C33" s="61"/>
      <c r="D33" s="61"/>
      <c r="E33" s="61"/>
      <c r="F33" s="61"/>
      <c r="G33" s="61"/>
      <c r="H33" s="61"/>
      <c r="I33" s="61"/>
      <c r="J33" s="61"/>
      <c r="K33" s="61" t="s">
        <v>45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 t="s">
        <v>48</v>
      </c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 t="s">
        <v>46</v>
      </c>
      <c r="AV33" s="61"/>
      <c r="AW33" s="61"/>
      <c r="AX33" s="61"/>
      <c r="AY33" s="65"/>
      <c r="AZ33" s="27"/>
    </row>
    <row r="34" spans="2:52" ht="12" customHeight="1" thickBot="1" x14ac:dyDescent="0.3">
      <c r="B34" s="64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6"/>
      <c r="AZ34" s="27"/>
    </row>
    <row r="35" spans="2:52" ht="30" customHeight="1" x14ac:dyDescent="0.25">
      <c r="B35" s="58"/>
      <c r="C35" s="59"/>
      <c r="D35" s="59"/>
      <c r="E35" s="59"/>
      <c r="F35" s="59"/>
      <c r="G35" s="59"/>
      <c r="H35" s="59"/>
      <c r="I35" s="59"/>
      <c r="J35" s="59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69"/>
      <c r="AV35" s="69"/>
      <c r="AW35" s="69"/>
      <c r="AX35" s="69"/>
      <c r="AY35" s="70"/>
      <c r="AZ35" s="27"/>
    </row>
    <row r="36" spans="2:52" ht="5.0999999999999996" customHeight="1" x14ac:dyDescent="0.25">
      <c r="B36" s="5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8"/>
      <c r="AZ36" s="27"/>
    </row>
    <row r="37" spans="2:52" ht="30" customHeight="1" x14ac:dyDescent="0.25">
      <c r="B37" s="80"/>
      <c r="C37" s="81"/>
      <c r="D37" s="81"/>
      <c r="E37" s="81"/>
      <c r="F37" s="81"/>
      <c r="G37" s="81"/>
      <c r="H37" s="81"/>
      <c r="I37" s="81"/>
      <c r="J37" s="81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4"/>
      <c r="AV37" s="84"/>
      <c r="AW37" s="84"/>
      <c r="AX37" s="84"/>
      <c r="AY37" s="85"/>
      <c r="AZ37" s="27"/>
    </row>
    <row r="38" spans="2:52" ht="5.0999999999999996" customHeight="1" x14ac:dyDescent="0.25">
      <c r="B38" s="57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8"/>
      <c r="AZ38" s="27"/>
    </row>
    <row r="39" spans="2:52" ht="30" customHeight="1" x14ac:dyDescent="0.25">
      <c r="B39" s="80"/>
      <c r="C39" s="81"/>
      <c r="D39" s="81"/>
      <c r="E39" s="81"/>
      <c r="F39" s="81"/>
      <c r="G39" s="81"/>
      <c r="H39" s="81"/>
      <c r="I39" s="81"/>
      <c r="J39" s="81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4"/>
      <c r="AV39" s="84"/>
      <c r="AW39" s="84"/>
      <c r="AX39" s="84"/>
      <c r="AY39" s="85"/>
      <c r="AZ39" s="27"/>
    </row>
    <row r="40" spans="2:52" ht="5.0999999999999996" customHeight="1" x14ac:dyDescent="0.25">
      <c r="B40" s="57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8"/>
      <c r="AZ40" s="27"/>
    </row>
    <row r="41" spans="2:52" ht="30" customHeight="1" x14ac:dyDescent="0.25">
      <c r="B41" s="80"/>
      <c r="C41" s="81"/>
      <c r="D41" s="81"/>
      <c r="E41" s="81"/>
      <c r="F41" s="81"/>
      <c r="G41" s="81"/>
      <c r="H41" s="81"/>
      <c r="I41" s="81"/>
      <c r="J41" s="81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4"/>
      <c r="AV41" s="84"/>
      <c r="AW41" s="84"/>
      <c r="AX41" s="84"/>
      <c r="AY41" s="85"/>
      <c r="AZ41" s="27"/>
    </row>
    <row r="42" spans="2:52" ht="5.0999999999999996" customHeight="1" x14ac:dyDescent="0.25">
      <c r="B42" s="57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8"/>
      <c r="AZ42" s="27"/>
    </row>
    <row r="43" spans="2:52" ht="30" customHeight="1" x14ac:dyDescent="0.25">
      <c r="B43" s="80"/>
      <c r="C43" s="81"/>
      <c r="D43" s="81"/>
      <c r="E43" s="81"/>
      <c r="F43" s="81"/>
      <c r="G43" s="81"/>
      <c r="H43" s="81"/>
      <c r="I43" s="81"/>
      <c r="J43" s="81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4"/>
      <c r="AV43" s="84"/>
      <c r="AW43" s="84"/>
      <c r="AX43" s="84"/>
      <c r="AY43" s="85"/>
      <c r="AZ43" s="27"/>
    </row>
    <row r="44" spans="2:52" ht="5.0999999999999996" customHeight="1" x14ac:dyDescent="0.25">
      <c r="B44" s="57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8"/>
      <c r="AZ44" s="27"/>
    </row>
    <row r="45" spans="2:52" ht="30" customHeight="1" x14ac:dyDescent="0.25">
      <c r="B45" s="80"/>
      <c r="C45" s="81"/>
      <c r="D45" s="81"/>
      <c r="E45" s="81"/>
      <c r="F45" s="81"/>
      <c r="G45" s="81"/>
      <c r="H45" s="81"/>
      <c r="I45" s="81"/>
      <c r="J45" s="81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4"/>
      <c r="AV45" s="84"/>
      <c r="AW45" s="84"/>
      <c r="AX45" s="84"/>
      <c r="AY45" s="85"/>
      <c r="AZ45" s="27"/>
    </row>
    <row r="46" spans="2:52" ht="5.0999999999999996" customHeight="1" x14ac:dyDescent="0.25">
      <c r="B46" s="57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8"/>
      <c r="AZ46" s="27"/>
    </row>
    <row r="47" spans="2:52" ht="30" customHeight="1" x14ac:dyDescent="0.25">
      <c r="B47" s="80"/>
      <c r="C47" s="81"/>
      <c r="D47" s="81"/>
      <c r="E47" s="81"/>
      <c r="F47" s="81"/>
      <c r="G47" s="81"/>
      <c r="H47" s="81"/>
      <c r="I47" s="81"/>
      <c r="J47" s="81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4"/>
      <c r="AV47" s="84"/>
      <c r="AW47" s="84"/>
      <c r="AX47" s="84"/>
      <c r="AY47" s="85"/>
      <c r="AZ47" s="27"/>
    </row>
    <row r="48" spans="2:52" ht="5.0999999999999996" customHeight="1" x14ac:dyDescent="0.25">
      <c r="B48" s="57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8"/>
      <c r="AZ48" s="27"/>
    </row>
    <row r="49" spans="2:52" ht="30" customHeight="1" x14ac:dyDescent="0.25">
      <c r="B49" s="80"/>
      <c r="C49" s="81"/>
      <c r="D49" s="81"/>
      <c r="E49" s="81"/>
      <c r="F49" s="81"/>
      <c r="G49" s="81"/>
      <c r="H49" s="81"/>
      <c r="I49" s="81"/>
      <c r="J49" s="8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4"/>
      <c r="AV49" s="84"/>
      <c r="AW49" s="84"/>
      <c r="AX49" s="84"/>
      <c r="AY49" s="85"/>
      <c r="AZ49" s="27"/>
    </row>
    <row r="50" spans="2:52" ht="5.0999999999999996" customHeight="1" x14ac:dyDescent="0.25">
      <c r="B50" s="57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8"/>
      <c r="AZ50" s="27"/>
    </row>
    <row r="51" spans="2:52" ht="30" customHeight="1" x14ac:dyDescent="0.25">
      <c r="B51" s="80"/>
      <c r="C51" s="81"/>
      <c r="D51" s="81"/>
      <c r="E51" s="81"/>
      <c r="F51" s="81"/>
      <c r="G51" s="81"/>
      <c r="H51" s="81"/>
      <c r="I51" s="81"/>
      <c r="J51" s="81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4"/>
      <c r="AV51" s="84"/>
      <c r="AW51" s="84"/>
      <c r="AX51" s="84"/>
      <c r="AY51" s="85"/>
      <c r="AZ51" s="27"/>
    </row>
    <row r="52" spans="2:52" ht="5.0999999999999996" customHeight="1" x14ac:dyDescent="0.25">
      <c r="B52" s="57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8"/>
      <c r="AZ52" s="27"/>
    </row>
    <row r="53" spans="2:52" ht="30" customHeight="1" x14ac:dyDescent="0.25">
      <c r="B53" s="80"/>
      <c r="C53" s="81"/>
      <c r="D53" s="81"/>
      <c r="E53" s="81"/>
      <c r="F53" s="81"/>
      <c r="G53" s="81"/>
      <c r="H53" s="81"/>
      <c r="I53" s="81"/>
      <c r="J53" s="81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4"/>
      <c r="AV53" s="84"/>
      <c r="AW53" s="84"/>
      <c r="AX53" s="84"/>
      <c r="AY53" s="85"/>
      <c r="AZ53" s="27"/>
    </row>
    <row r="54" spans="2:52" ht="5.0999999999999996" customHeight="1" x14ac:dyDescent="0.25">
      <c r="B54" s="57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8"/>
      <c r="AZ54" s="27"/>
    </row>
    <row r="55" spans="2:52" ht="30" customHeight="1" thickBot="1" x14ac:dyDescent="0.3">
      <c r="B55" s="72"/>
      <c r="C55" s="73"/>
      <c r="D55" s="73"/>
      <c r="E55" s="73"/>
      <c r="F55" s="73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6"/>
      <c r="AV55" s="76"/>
      <c r="AW55" s="76"/>
      <c r="AX55" s="76"/>
      <c r="AY55" s="77"/>
      <c r="AZ55" s="27"/>
    </row>
    <row r="56" spans="2:52" ht="5.0999999999999996" customHeight="1" x14ac:dyDescent="0.25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27"/>
    </row>
    <row r="57" spans="2:52" ht="12" customHeight="1" x14ac:dyDescent="0.25">
      <c r="B57" s="32" t="s">
        <v>50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</row>
    <row r="58" spans="2:52" ht="12" customHeight="1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</row>
    <row r="59" spans="2:52" ht="12" customHeight="1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</row>
    <row r="60" spans="2:52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</row>
    <row r="61" spans="2:52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</row>
    <row r="62" spans="2:52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</row>
    <row r="63" spans="2:52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</row>
    <row r="64" spans="2:52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</row>
    <row r="65" spans="2:52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</row>
    <row r="66" spans="2:52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</row>
    <row r="67" spans="2:52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</row>
    <row r="68" spans="2:52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</row>
    <row r="69" spans="2:52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</row>
    <row r="70" spans="2:52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</row>
    <row r="71" spans="2:52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</row>
    <row r="72" spans="2:52" x14ac:dyDescent="0.2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</row>
    <row r="73" spans="2:52" x14ac:dyDescent="0.2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</row>
    <row r="74" spans="2:52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</row>
    <row r="75" spans="2:52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</row>
    <row r="76" spans="2:52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</row>
    <row r="77" spans="2:52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</row>
    <row r="78" spans="2:52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</row>
    <row r="79" spans="2:52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</row>
    <row r="80" spans="2:52" x14ac:dyDescent="0.2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</row>
    <row r="81" spans="2:52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</row>
    <row r="82" spans="2:52" x14ac:dyDescent="0.2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</row>
    <row r="83" spans="2:52" x14ac:dyDescent="0.2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</row>
    <row r="84" spans="2:52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</row>
    <row r="85" spans="2:52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</row>
    <row r="86" spans="2:52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</row>
    <row r="87" spans="2:52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</row>
    <row r="88" spans="2:52" x14ac:dyDescent="0.2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</row>
    <row r="89" spans="2:52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</row>
    <row r="90" spans="2:52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</row>
    <row r="91" spans="2:52" x14ac:dyDescent="0.2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</row>
    <row r="92" spans="2:52" x14ac:dyDescent="0.2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</row>
    <row r="93" spans="2:52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</row>
    <row r="94" spans="2:52" x14ac:dyDescent="0.2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</row>
    <row r="95" spans="2:52" x14ac:dyDescent="0.2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</row>
    <row r="96" spans="2:52" x14ac:dyDescent="0.2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</row>
    <row r="97" spans="2:52" x14ac:dyDescent="0.2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</row>
    <row r="98" spans="2:52" x14ac:dyDescent="0.2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</row>
    <row r="99" spans="2:52" x14ac:dyDescent="0.2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</row>
    <row r="100" spans="2:52" x14ac:dyDescent="0.2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</row>
    <row r="101" spans="2:52" x14ac:dyDescent="0.2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</row>
    <row r="102" spans="2:52" x14ac:dyDescent="0.2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</row>
    <row r="103" spans="2:52" x14ac:dyDescent="0.2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</row>
    <row r="104" spans="2:52" x14ac:dyDescent="0.2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</row>
    <row r="105" spans="2:52" x14ac:dyDescent="0.2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</row>
    <row r="106" spans="2:52" x14ac:dyDescent="0.2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</row>
    <row r="107" spans="2:52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</row>
    <row r="108" spans="2:52" x14ac:dyDescent="0.2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</row>
    <row r="109" spans="2:52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</row>
    <row r="110" spans="2:52" x14ac:dyDescent="0.2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2:52" x14ac:dyDescent="0.2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</row>
    <row r="112" spans="2:52" x14ac:dyDescent="0.2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</row>
    <row r="113" spans="2:52" x14ac:dyDescent="0.2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</row>
    <row r="114" spans="2:52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</row>
    <row r="115" spans="2:52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</row>
    <row r="116" spans="2:52" x14ac:dyDescent="0.2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</row>
    <row r="117" spans="2:52" x14ac:dyDescent="0.2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</row>
    <row r="118" spans="2:52" x14ac:dyDescent="0.25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</row>
    <row r="119" spans="2:52" x14ac:dyDescent="0.25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</row>
    <row r="120" spans="2:52" x14ac:dyDescent="0.25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</row>
    <row r="121" spans="2:52" x14ac:dyDescent="0.2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</row>
    <row r="122" spans="2:52" x14ac:dyDescent="0.2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</row>
    <row r="123" spans="2:52" x14ac:dyDescent="0.2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</row>
    <row r="124" spans="2:52" x14ac:dyDescent="0.25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</row>
    <row r="125" spans="2:52" x14ac:dyDescent="0.2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</row>
    <row r="126" spans="2:52" x14ac:dyDescent="0.2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</row>
    <row r="127" spans="2:52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</row>
    <row r="128" spans="2:52" x14ac:dyDescent="0.2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</row>
    <row r="129" spans="2:52" x14ac:dyDescent="0.25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</row>
    <row r="130" spans="2:52" x14ac:dyDescent="0.2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</row>
    <row r="131" spans="2:52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2:52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2:52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2:52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2:52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2:52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2:52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2:52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2:52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2:52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2:52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2:52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2:52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2:52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2:52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2:52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2:52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2:52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2:52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2:52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2:52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2:52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2:52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2:52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2:52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2:52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2:52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2:52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2:52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2:52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2:52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2:52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2:52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2:52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2:52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2:52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2:52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2:52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2:52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2:52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2:52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2:52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2:52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2:52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2:52" x14ac:dyDescent="0.2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2:52" x14ac:dyDescent="0.2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2:52" x14ac:dyDescent="0.2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2:52" x14ac:dyDescent="0.2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2:52" x14ac:dyDescent="0.2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2:52" x14ac:dyDescent="0.2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2:52" x14ac:dyDescent="0.2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2:52" x14ac:dyDescent="0.2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2:52" x14ac:dyDescent="0.2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2:52" x14ac:dyDescent="0.2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2:52" x14ac:dyDescent="0.2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2:52" x14ac:dyDescent="0.2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2:52" x14ac:dyDescent="0.2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2:52" x14ac:dyDescent="0.2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2:52" x14ac:dyDescent="0.2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2:52" x14ac:dyDescent="0.2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2:52" x14ac:dyDescent="0.2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2:52" x14ac:dyDescent="0.2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2:52" x14ac:dyDescent="0.2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2:52" x14ac:dyDescent="0.2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2:52" x14ac:dyDescent="0.2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2:52" x14ac:dyDescent="0.2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2:52" x14ac:dyDescent="0.2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2:52" x14ac:dyDescent="0.2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2:52" x14ac:dyDescent="0.2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2:52" x14ac:dyDescent="0.2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2:52" x14ac:dyDescent="0.2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2:52" x14ac:dyDescent="0.2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2:52" x14ac:dyDescent="0.2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2:52" x14ac:dyDescent="0.2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2:52" x14ac:dyDescent="0.2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2:52" x14ac:dyDescent="0.2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2:52" x14ac:dyDescent="0.2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2:52" x14ac:dyDescent="0.2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2:52" x14ac:dyDescent="0.2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2:52" x14ac:dyDescent="0.2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2:52" x14ac:dyDescent="0.2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2:52" x14ac:dyDescent="0.25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2:52" x14ac:dyDescent="0.25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2:52" x14ac:dyDescent="0.2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2:52" x14ac:dyDescent="0.2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2:52" x14ac:dyDescent="0.2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2:52" x14ac:dyDescent="0.2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2:52" x14ac:dyDescent="0.2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2:52" x14ac:dyDescent="0.2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2:52" x14ac:dyDescent="0.25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2:52" x14ac:dyDescent="0.25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2:52" x14ac:dyDescent="0.25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2:52" x14ac:dyDescent="0.2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2:52" x14ac:dyDescent="0.2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2:52" x14ac:dyDescent="0.2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2:52" x14ac:dyDescent="0.25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2:52" x14ac:dyDescent="0.2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2:52" x14ac:dyDescent="0.2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2:52" x14ac:dyDescent="0.25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2:52" x14ac:dyDescent="0.25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2:52" x14ac:dyDescent="0.25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2:52" x14ac:dyDescent="0.25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2:52" x14ac:dyDescent="0.25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2:52" x14ac:dyDescent="0.25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2:52" x14ac:dyDescent="0.25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2:52" x14ac:dyDescent="0.25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2:52" x14ac:dyDescent="0.25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2:52" x14ac:dyDescent="0.25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2:52" x14ac:dyDescent="0.25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2:52" x14ac:dyDescent="0.25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2:52" x14ac:dyDescent="0.25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2:52" x14ac:dyDescent="0.25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2:52" x14ac:dyDescent="0.25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2:52" x14ac:dyDescent="0.25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2:52" x14ac:dyDescent="0.25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2:52" x14ac:dyDescent="0.25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2:52" x14ac:dyDescent="0.25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2:52" x14ac:dyDescent="0.25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2:52" x14ac:dyDescent="0.25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2:52" x14ac:dyDescent="0.25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2:52" x14ac:dyDescent="0.25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2:52" x14ac:dyDescent="0.25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2:52" x14ac:dyDescent="0.25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2:52" x14ac:dyDescent="0.25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2:52" x14ac:dyDescent="0.25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2:52" x14ac:dyDescent="0.25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2:52" x14ac:dyDescent="0.25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2:52" x14ac:dyDescent="0.25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2:52" x14ac:dyDescent="0.25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2:52" x14ac:dyDescent="0.25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2:52" x14ac:dyDescent="0.25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2:52" x14ac:dyDescent="0.25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2:52" x14ac:dyDescent="0.25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2:52" x14ac:dyDescent="0.25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2:52" x14ac:dyDescent="0.25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2:52" x14ac:dyDescent="0.25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2:52" x14ac:dyDescent="0.25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2:52" x14ac:dyDescent="0.25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2:52" x14ac:dyDescent="0.25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2:52" x14ac:dyDescent="0.25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2:52" x14ac:dyDescent="0.25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2:52" x14ac:dyDescent="0.25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2:52" x14ac:dyDescent="0.25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2:52" x14ac:dyDescent="0.25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2:52" x14ac:dyDescent="0.25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2:52" x14ac:dyDescent="0.25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2:52" x14ac:dyDescent="0.25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2:52" x14ac:dyDescent="0.25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2:52" x14ac:dyDescent="0.25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2:52" x14ac:dyDescent="0.25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2:52" x14ac:dyDescent="0.25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2:52" x14ac:dyDescent="0.25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2:52" x14ac:dyDescent="0.25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2:52" x14ac:dyDescent="0.25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2:52" x14ac:dyDescent="0.25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2:52" x14ac:dyDescent="0.25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2:52" x14ac:dyDescent="0.25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2:52" x14ac:dyDescent="0.25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2:52" x14ac:dyDescent="0.25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2:52" x14ac:dyDescent="0.25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2:52" x14ac:dyDescent="0.25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2:52" x14ac:dyDescent="0.25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2:52" x14ac:dyDescent="0.25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2:52" x14ac:dyDescent="0.25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2:52" x14ac:dyDescent="0.25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2:52" x14ac:dyDescent="0.25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2:52" x14ac:dyDescent="0.25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2:52" x14ac:dyDescent="0.25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2:52" x14ac:dyDescent="0.25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2:52" x14ac:dyDescent="0.25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2:52" x14ac:dyDescent="0.25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</row>
    <row r="302" spans="2:52" x14ac:dyDescent="0.25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</row>
    <row r="303" spans="2:52" x14ac:dyDescent="0.25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</row>
    <row r="304" spans="2:52" x14ac:dyDescent="0.25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</row>
    <row r="305" spans="2:52" x14ac:dyDescent="0.25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</row>
    <row r="306" spans="2:52" x14ac:dyDescent="0.25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</row>
    <row r="307" spans="2:52" x14ac:dyDescent="0.25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</row>
    <row r="308" spans="2:52" x14ac:dyDescent="0.25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</row>
    <row r="309" spans="2:52" x14ac:dyDescent="0.25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</row>
    <row r="310" spans="2:52" x14ac:dyDescent="0.25"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</row>
    <row r="311" spans="2:52" x14ac:dyDescent="0.25"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</row>
    <row r="312" spans="2:52" x14ac:dyDescent="0.25"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</row>
    <row r="313" spans="2:52" x14ac:dyDescent="0.25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</row>
    <row r="314" spans="2:52" x14ac:dyDescent="0.25"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</row>
    <row r="315" spans="2:52" x14ac:dyDescent="0.25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</row>
    <row r="316" spans="2:52" x14ac:dyDescent="0.25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</row>
    <row r="317" spans="2:52" x14ac:dyDescent="0.25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</row>
    <row r="318" spans="2:52" x14ac:dyDescent="0.25"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</row>
    <row r="319" spans="2:52" x14ac:dyDescent="0.25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</row>
    <row r="320" spans="2:52" x14ac:dyDescent="0.25"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</row>
    <row r="321" spans="2:52" x14ac:dyDescent="0.25"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</row>
    <row r="322" spans="2:52" x14ac:dyDescent="0.25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</row>
    <row r="323" spans="2:52" x14ac:dyDescent="0.25"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</row>
    <row r="324" spans="2:52" x14ac:dyDescent="0.25"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</row>
    <row r="325" spans="2:52" x14ac:dyDescent="0.25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</row>
    <row r="326" spans="2:52" x14ac:dyDescent="0.25"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</row>
    <row r="327" spans="2:52" x14ac:dyDescent="0.25"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</row>
    <row r="328" spans="2:52" x14ac:dyDescent="0.25"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</row>
    <row r="329" spans="2:52" x14ac:dyDescent="0.25"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</row>
    <row r="330" spans="2:52" x14ac:dyDescent="0.25"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</row>
    <row r="331" spans="2:52" x14ac:dyDescent="0.25"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</row>
    <row r="332" spans="2:52" x14ac:dyDescent="0.25"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</row>
    <row r="333" spans="2:52" x14ac:dyDescent="0.25"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</row>
    <row r="334" spans="2:52" x14ac:dyDescent="0.25"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</row>
    <row r="335" spans="2:52" x14ac:dyDescent="0.25"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</row>
    <row r="336" spans="2:52" x14ac:dyDescent="0.25"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</row>
    <row r="337" spans="2:52" x14ac:dyDescent="0.25"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</row>
    <row r="338" spans="2:52" x14ac:dyDescent="0.25"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</row>
    <row r="339" spans="2:52" x14ac:dyDescent="0.25"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</row>
    <row r="340" spans="2:52" x14ac:dyDescent="0.25"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</row>
    <row r="341" spans="2:52" x14ac:dyDescent="0.25"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</row>
    <row r="342" spans="2:52" x14ac:dyDescent="0.25"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</row>
    <row r="1916" spans="297:312" x14ac:dyDescent="0.25">
      <c r="KK1916" s="29" t="s">
        <v>10</v>
      </c>
      <c r="KM1916" s="30" t="s">
        <v>24</v>
      </c>
      <c r="KN1916" s="30" t="s">
        <v>25</v>
      </c>
      <c r="KO1916" s="30" t="s">
        <v>26</v>
      </c>
      <c r="KP1916" s="30" t="s">
        <v>27</v>
      </c>
      <c r="KQ1916" s="30" t="s">
        <v>28</v>
      </c>
      <c r="KR1916" s="30" t="s">
        <v>29</v>
      </c>
      <c r="KS1916" s="30" t="s">
        <v>30</v>
      </c>
      <c r="KT1916" s="30" t="s">
        <v>31</v>
      </c>
      <c r="KU1916" s="30" t="s">
        <v>32</v>
      </c>
      <c r="KV1916" s="30" t="s">
        <v>33</v>
      </c>
      <c r="KW1916" s="30" t="s">
        <v>34</v>
      </c>
      <c r="KX1916" s="30" t="s">
        <v>35</v>
      </c>
      <c r="KY1916" s="30" t="s">
        <v>36</v>
      </c>
      <c r="KZ1916" s="30" t="s">
        <v>37</v>
      </c>
    </row>
    <row r="1917" spans="297:312" x14ac:dyDescent="0.25">
      <c r="KK1917" s="30" t="s">
        <v>24</v>
      </c>
      <c r="KM1917" s="29" t="s">
        <v>11</v>
      </c>
      <c r="KN1917" s="29" t="s">
        <v>12</v>
      </c>
      <c r="KO1917" s="29" t="s">
        <v>13</v>
      </c>
      <c r="KP1917" s="29" t="s">
        <v>14</v>
      </c>
      <c r="KQ1917" s="29" t="s">
        <v>15</v>
      </c>
      <c r="KR1917" s="29" t="s">
        <v>16</v>
      </c>
      <c r="KS1917" s="29" t="s">
        <v>17</v>
      </c>
      <c r="KT1917" s="29" t="s">
        <v>38</v>
      </c>
      <c r="KU1917" s="29" t="s">
        <v>18</v>
      </c>
      <c r="KV1917" s="29" t="s">
        <v>19</v>
      </c>
      <c r="KW1917" s="29" t="s">
        <v>20</v>
      </c>
      <c r="KX1917" s="29" t="s">
        <v>21</v>
      </c>
      <c r="KY1917" s="29" t="s">
        <v>22</v>
      </c>
      <c r="KZ1917" s="29" t="s">
        <v>23</v>
      </c>
    </row>
    <row r="1918" spans="297:312" x14ac:dyDescent="0.25">
      <c r="KK1918" s="30" t="s">
        <v>25</v>
      </c>
    </row>
    <row r="1919" spans="297:312" x14ac:dyDescent="0.25">
      <c r="KK1919" s="30" t="s">
        <v>26</v>
      </c>
    </row>
    <row r="1920" spans="297:312" x14ac:dyDescent="0.25">
      <c r="KK1920" s="30" t="s">
        <v>27</v>
      </c>
    </row>
    <row r="1921" spans="297:297" x14ac:dyDescent="0.25">
      <c r="KK1921" s="30" t="s">
        <v>28</v>
      </c>
    </row>
    <row r="1922" spans="297:297" x14ac:dyDescent="0.25">
      <c r="KK1922" s="30" t="s">
        <v>29</v>
      </c>
    </row>
    <row r="1923" spans="297:297" x14ac:dyDescent="0.25">
      <c r="KK1923" s="30" t="s">
        <v>30</v>
      </c>
    </row>
    <row r="1924" spans="297:297" x14ac:dyDescent="0.25">
      <c r="KK1924" s="30" t="s">
        <v>31</v>
      </c>
    </row>
    <row r="1925" spans="297:297" x14ac:dyDescent="0.25">
      <c r="KK1925" s="30" t="s">
        <v>32</v>
      </c>
    </row>
    <row r="1926" spans="297:297" x14ac:dyDescent="0.25">
      <c r="KK1926" s="30" t="s">
        <v>33</v>
      </c>
    </row>
    <row r="1927" spans="297:297" x14ac:dyDescent="0.25">
      <c r="KK1927" s="30" t="s">
        <v>34</v>
      </c>
    </row>
    <row r="1928" spans="297:297" x14ac:dyDescent="0.25">
      <c r="KK1928" s="30" t="s">
        <v>35</v>
      </c>
    </row>
    <row r="1929" spans="297:297" x14ac:dyDescent="0.25">
      <c r="KK1929" s="30" t="s">
        <v>36</v>
      </c>
    </row>
    <row r="1930" spans="297:297" x14ac:dyDescent="0.25">
      <c r="KK1930" s="30" t="s">
        <v>37</v>
      </c>
    </row>
    <row r="1960" spans="338:349" x14ac:dyDescent="0.25">
      <c r="LZ1960" s="31"/>
      <c r="MA1960" s="31"/>
      <c r="MB1960" s="31"/>
      <c r="MC1960" s="31"/>
      <c r="MD1960" s="31"/>
      <c r="ME1960" s="31"/>
      <c r="MF1960" s="31"/>
      <c r="MG1960" s="31"/>
      <c r="MH1960" s="31"/>
      <c r="MI1960" s="31"/>
      <c r="MJ1960" s="31"/>
      <c r="MK1960" s="31"/>
    </row>
    <row r="1961" spans="338:349" x14ac:dyDescent="0.25">
      <c r="LZ1961" s="31"/>
      <c r="MA1961" s="31"/>
      <c r="MB1961" s="31"/>
      <c r="MC1961" s="31"/>
      <c r="MD1961" s="31"/>
      <c r="ME1961" s="31"/>
      <c r="MF1961" s="31"/>
      <c r="MG1961" s="31"/>
      <c r="MH1961" s="31"/>
      <c r="MI1961" s="31"/>
      <c r="MJ1961" s="31"/>
      <c r="MK1961" s="31"/>
    </row>
    <row r="1962" spans="338:349" x14ac:dyDescent="0.25">
      <c r="LZ1962" s="31"/>
      <c r="MA1962" s="31"/>
      <c r="MB1962" s="31"/>
      <c r="MC1962" s="31"/>
      <c r="MD1962" s="31"/>
      <c r="ME1962" s="31"/>
      <c r="MF1962" s="31"/>
      <c r="MG1962" s="31"/>
      <c r="MH1962" s="31"/>
      <c r="MI1962" s="31"/>
      <c r="MJ1962" s="31"/>
      <c r="MK1962" s="31"/>
    </row>
    <row r="1963" spans="338:349" x14ac:dyDescent="0.25">
      <c r="LZ1963" s="31"/>
      <c r="MA1963" s="31"/>
      <c r="MB1963" s="31"/>
      <c r="MC1963" s="31"/>
      <c r="MD1963" s="31"/>
      <c r="ME1963" s="31"/>
      <c r="MF1963" s="31"/>
      <c r="MG1963" s="31"/>
      <c r="MH1963" s="31"/>
      <c r="MI1963" s="31"/>
      <c r="MJ1963" s="31"/>
      <c r="MK1963" s="31"/>
    </row>
    <row r="1964" spans="338:349" x14ac:dyDescent="0.25">
      <c r="LZ1964" s="31"/>
      <c r="MA1964" s="31"/>
      <c r="MB1964" s="31"/>
      <c r="MC1964" s="31"/>
      <c r="MD1964" s="31"/>
      <c r="ME1964" s="31"/>
      <c r="MF1964" s="31"/>
      <c r="MG1964" s="31"/>
      <c r="MH1964" s="31"/>
      <c r="MI1964" s="31"/>
      <c r="MJ1964" s="31"/>
      <c r="MK1964" s="31"/>
    </row>
    <row r="1965" spans="338:349" x14ac:dyDescent="0.25">
      <c r="LZ1965" s="31"/>
      <c r="MA1965" s="31"/>
      <c r="MB1965" s="31"/>
      <c r="MC1965" s="31"/>
      <c r="MD1965" s="31"/>
      <c r="ME1965" s="31"/>
      <c r="MF1965" s="31"/>
      <c r="MG1965" s="31"/>
      <c r="MH1965" s="31"/>
      <c r="MI1965" s="31"/>
      <c r="MJ1965" s="31"/>
      <c r="MK1965" s="31"/>
    </row>
    <row r="1966" spans="338:349" x14ac:dyDescent="0.25">
      <c r="LZ1966" s="31"/>
      <c r="MA1966" s="31"/>
      <c r="MB1966" s="31"/>
      <c r="MC1966" s="31"/>
      <c r="MD1966" s="31"/>
      <c r="ME1966" s="31"/>
      <c r="MF1966" s="31"/>
      <c r="MG1966" s="31"/>
      <c r="MH1966" s="31"/>
      <c r="MI1966" s="31"/>
      <c r="MJ1966" s="31"/>
      <c r="MK1966" s="31"/>
    </row>
    <row r="1967" spans="338:349" x14ac:dyDescent="0.25">
      <c r="LZ1967" s="31"/>
      <c r="MA1967" s="31"/>
      <c r="MB1967" s="31"/>
      <c r="MC1967" s="31"/>
      <c r="MD1967" s="31"/>
      <c r="ME1967" s="31"/>
      <c r="MF1967" s="31"/>
      <c r="MG1967" s="31"/>
      <c r="MH1967" s="31"/>
      <c r="MI1967" s="31"/>
      <c r="MJ1967" s="31"/>
      <c r="MK1967" s="31"/>
    </row>
    <row r="1968" spans="338:349" x14ac:dyDescent="0.25">
      <c r="LZ1968" s="31"/>
      <c r="MA1968" s="31"/>
      <c r="MB1968" s="31"/>
      <c r="MC1968" s="31"/>
      <c r="MD1968" s="31"/>
      <c r="ME1968" s="31"/>
      <c r="MF1968" s="31"/>
      <c r="MG1968" s="31"/>
      <c r="MH1968" s="31"/>
      <c r="MI1968" s="31"/>
      <c r="MJ1968" s="31"/>
      <c r="MK1968" s="31"/>
    </row>
    <row r="1969" spans="82:349" x14ac:dyDescent="0.25">
      <c r="LZ1969" s="31"/>
      <c r="MA1969" s="31"/>
      <c r="MB1969" s="31"/>
      <c r="MC1969" s="31"/>
      <c r="MD1969" s="31"/>
      <c r="ME1969" s="31"/>
      <c r="MF1969" s="31"/>
      <c r="MG1969" s="31"/>
      <c r="MH1969" s="31"/>
      <c r="MI1969" s="31"/>
      <c r="MJ1969" s="31"/>
      <c r="MK1969" s="31"/>
    </row>
    <row r="1970" spans="82:349" x14ac:dyDescent="0.25">
      <c r="LZ1970" s="31"/>
      <c r="MA1970" s="31"/>
      <c r="MB1970" s="31"/>
      <c r="MC1970" s="31"/>
      <c r="MD1970" s="31"/>
      <c r="ME1970" s="31"/>
      <c r="MF1970" s="31"/>
      <c r="MG1970" s="31"/>
      <c r="MH1970" s="31"/>
      <c r="MI1970" s="31"/>
      <c r="MJ1970" s="31"/>
      <c r="MK1970" s="31"/>
    </row>
    <row r="1971" spans="82:349" x14ac:dyDescent="0.25">
      <c r="LZ1971" s="31"/>
      <c r="MA1971" s="31"/>
      <c r="MB1971" s="31"/>
      <c r="MC1971" s="31"/>
      <c r="MD1971" s="31"/>
      <c r="ME1971" s="31"/>
      <c r="MF1971" s="31"/>
      <c r="MG1971" s="31"/>
      <c r="MH1971" s="31"/>
      <c r="MI1971" s="31"/>
      <c r="MJ1971" s="31"/>
      <c r="MK1971" s="31"/>
    </row>
    <row r="1972" spans="82:349" x14ac:dyDescent="0.25">
      <c r="LZ1972" s="31"/>
      <c r="MA1972" s="31"/>
      <c r="MB1972" s="31"/>
      <c r="MC1972" s="31"/>
      <c r="MD1972" s="31"/>
      <c r="ME1972" s="31"/>
      <c r="MF1972" s="31"/>
      <c r="MG1972" s="31"/>
      <c r="MH1972" s="31"/>
      <c r="MI1972" s="31"/>
      <c r="MJ1972" s="31"/>
      <c r="MK1972" s="31"/>
    </row>
    <row r="1973" spans="82:349" x14ac:dyDescent="0.25">
      <c r="LZ1973" s="31"/>
      <c r="MA1973" s="31"/>
      <c r="MB1973" s="31"/>
      <c r="MC1973" s="31"/>
      <c r="MD1973" s="31"/>
      <c r="ME1973" s="31"/>
      <c r="MF1973" s="31"/>
      <c r="MG1973" s="31"/>
      <c r="MH1973" s="31"/>
      <c r="MI1973" s="31"/>
      <c r="MJ1973" s="31"/>
      <c r="MK1973" s="31"/>
    </row>
    <row r="1974" spans="82:349" x14ac:dyDescent="0.25">
      <c r="LZ1974" s="31"/>
      <c r="MA1974" s="31"/>
      <c r="MB1974" s="31"/>
      <c r="MC1974" s="31"/>
      <c r="MD1974" s="31"/>
      <c r="ME1974" s="31"/>
      <c r="MF1974" s="31"/>
      <c r="MG1974" s="31"/>
      <c r="MH1974" s="31"/>
      <c r="MI1974" s="31"/>
      <c r="MJ1974" s="31"/>
      <c r="MK1974" s="31"/>
    </row>
    <row r="1975" spans="82:349" x14ac:dyDescent="0.25">
      <c r="LZ1975" s="31"/>
      <c r="MA1975" s="31"/>
      <c r="MB1975" s="31"/>
      <c r="MC1975" s="31"/>
      <c r="MD1975" s="31"/>
      <c r="ME1975" s="31"/>
      <c r="MF1975" s="31"/>
      <c r="MG1975" s="31"/>
      <c r="MH1975" s="31"/>
      <c r="MI1975" s="31"/>
      <c r="MJ1975" s="31"/>
      <c r="MK1975" s="31"/>
    </row>
    <row r="1976" spans="82:349" x14ac:dyDescent="0.25">
      <c r="LZ1976" s="31"/>
      <c r="MA1976" s="31"/>
      <c r="MB1976" s="31"/>
      <c r="MC1976" s="31"/>
      <c r="MD1976" s="31"/>
      <c r="ME1976" s="31"/>
      <c r="MF1976" s="31"/>
      <c r="MG1976" s="31"/>
      <c r="MH1976" s="31"/>
      <c r="MI1976" s="31"/>
      <c r="MJ1976" s="31"/>
      <c r="MK1976" s="31"/>
    </row>
    <row r="1977" spans="82:349" x14ac:dyDescent="0.25">
      <c r="LZ1977" s="31"/>
      <c r="MA1977" s="31"/>
      <c r="MB1977" s="31"/>
      <c r="MC1977" s="31"/>
      <c r="MD1977" s="31"/>
      <c r="ME1977" s="31"/>
      <c r="MF1977" s="31"/>
      <c r="MG1977" s="31"/>
      <c r="MH1977" s="31"/>
      <c r="MI1977" s="31"/>
      <c r="MJ1977" s="31"/>
      <c r="MK1977" s="31"/>
    </row>
    <row r="1978" spans="82:349" x14ac:dyDescent="0.25">
      <c r="LZ1978" s="31"/>
      <c r="MA1978" s="31"/>
      <c r="MB1978" s="31"/>
      <c r="MC1978" s="31"/>
      <c r="MD1978" s="31"/>
      <c r="ME1978" s="31"/>
      <c r="MF1978" s="31"/>
      <c r="MG1978" s="31"/>
      <c r="MH1978" s="31"/>
      <c r="MI1978" s="31"/>
      <c r="MJ1978" s="31"/>
      <c r="MK1978" s="31"/>
    </row>
    <row r="1979" spans="82:349" x14ac:dyDescent="0.25">
      <c r="LZ1979" s="31"/>
      <c r="MA1979" s="31"/>
      <c r="MB1979" s="31"/>
      <c r="MC1979" s="31"/>
      <c r="MD1979" s="31"/>
      <c r="ME1979" s="31"/>
      <c r="MF1979" s="31"/>
      <c r="MG1979" s="31"/>
      <c r="MH1979" s="31"/>
      <c r="MI1979" s="31"/>
      <c r="MJ1979" s="31"/>
      <c r="MK1979" s="31"/>
    </row>
    <row r="1980" spans="82:349" x14ac:dyDescent="0.25">
      <c r="CD1980" s="31" t="s">
        <v>51</v>
      </c>
      <c r="LZ1980" s="31"/>
      <c r="MA1980" s="31"/>
      <c r="MB1980" s="31"/>
      <c r="MC1980" s="31"/>
      <c r="MD1980" s="31"/>
      <c r="ME1980" s="31"/>
      <c r="MF1980" s="31"/>
      <c r="MG1980" s="31"/>
      <c r="MH1980" s="31"/>
      <c r="MI1980" s="31"/>
      <c r="MJ1980" s="31"/>
      <c r="MK1980" s="31"/>
    </row>
    <row r="1981" spans="82:349" x14ac:dyDescent="0.25">
      <c r="LZ1981" s="31"/>
      <c r="MA1981" s="31"/>
      <c r="MB1981" s="31"/>
      <c r="MC1981" s="31"/>
      <c r="MD1981" s="31"/>
      <c r="ME1981" s="31"/>
      <c r="MF1981" s="31"/>
      <c r="MG1981" s="31"/>
      <c r="MH1981" s="31"/>
      <c r="MI1981" s="31"/>
      <c r="MJ1981" s="31"/>
      <c r="MK1981" s="31"/>
    </row>
    <row r="1982" spans="82:349" x14ac:dyDescent="0.25">
      <c r="LZ1982" s="31"/>
      <c r="MA1982" s="31"/>
      <c r="MB1982" s="31"/>
      <c r="MC1982" s="31"/>
      <c r="MD1982" s="31"/>
      <c r="ME1982" s="31"/>
      <c r="MF1982" s="31"/>
      <c r="MG1982" s="31"/>
      <c r="MH1982" s="31"/>
      <c r="MI1982" s="31"/>
      <c r="MJ1982" s="31"/>
      <c r="MK1982" s="31"/>
    </row>
    <row r="1983" spans="82:349" x14ac:dyDescent="0.25">
      <c r="LZ1983" s="31"/>
      <c r="MA1983" s="31"/>
      <c r="MB1983" s="31"/>
      <c r="MC1983" s="31"/>
      <c r="MD1983" s="31"/>
      <c r="ME1983" s="31"/>
      <c r="MF1983" s="31"/>
      <c r="MG1983" s="31"/>
      <c r="MH1983" s="31"/>
      <c r="MI1983" s="31"/>
      <c r="MJ1983" s="31"/>
      <c r="MK1983" s="31"/>
    </row>
    <row r="1984" spans="82:349" x14ac:dyDescent="0.25">
      <c r="LZ1984" s="31"/>
      <c r="MA1984" s="31"/>
      <c r="MB1984" s="31"/>
      <c r="MC1984" s="31"/>
      <c r="MD1984" s="31"/>
      <c r="ME1984" s="31"/>
      <c r="MF1984" s="31"/>
      <c r="MG1984" s="31"/>
      <c r="MH1984" s="31"/>
      <c r="MI1984" s="31"/>
      <c r="MJ1984" s="31"/>
      <c r="MK1984" s="31"/>
    </row>
    <row r="1985" spans="338:349" x14ac:dyDescent="0.25">
      <c r="LZ1985" s="31"/>
      <c r="MA1985" s="31"/>
      <c r="MB1985" s="31"/>
      <c r="MC1985" s="31"/>
      <c r="MD1985" s="31"/>
      <c r="ME1985" s="31"/>
      <c r="MF1985" s="31"/>
      <c r="MG1985" s="31"/>
      <c r="MH1985" s="31"/>
      <c r="MI1985" s="31"/>
      <c r="MJ1985" s="31"/>
      <c r="MK1985" s="31"/>
    </row>
    <row r="1986" spans="338:349" x14ac:dyDescent="0.25">
      <c r="LZ1986" s="31"/>
      <c r="MA1986" s="31"/>
      <c r="MB1986" s="31"/>
      <c r="MC1986" s="31"/>
      <c r="MD1986" s="31"/>
      <c r="ME1986" s="31"/>
      <c r="MF1986" s="31"/>
      <c r="MG1986" s="31"/>
      <c r="MH1986" s="31"/>
      <c r="MI1986" s="31"/>
      <c r="MJ1986" s="31"/>
      <c r="MK1986" s="31"/>
    </row>
    <row r="1987" spans="338:349" x14ac:dyDescent="0.25">
      <c r="LZ1987" s="31"/>
      <c r="MA1987" s="31"/>
      <c r="MB1987" s="31"/>
      <c r="MC1987" s="31"/>
      <c r="MD1987" s="31"/>
      <c r="ME1987" s="31"/>
      <c r="MF1987" s="31"/>
      <c r="MG1987" s="31"/>
      <c r="MH1987" s="31"/>
      <c r="MI1987" s="31"/>
      <c r="MJ1987" s="31"/>
      <c r="MK1987" s="31"/>
    </row>
    <row r="1988" spans="338:349" x14ac:dyDescent="0.25">
      <c r="LZ1988" s="31"/>
      <c r="MA1988" s="31"/>
      <c r="MB1988" s="31"/>
      <c r="MC1988" s="31"/>
      <c r="MD1988" s="31"/>
      <c r="ME1988" s="31"/>
      <c r="MF1988" s="31"/>
      <c r="MG1988" s="31"/>
      <c r="MH1988" s="31"/>
      <c r="MI1988" s="31"/>
      <c r="MJ1988" s="31"/>
      <c r="MK1988" s="31"/>
    </row>
    <row r="1989" spans="338:349" x14ac:dyDescent="0.25">
      <c r="LZ1989" s="31"/>
      <c r="MA1989" s="31"/>
      <c r="MB1989" s="31"/>
      <c r="MC1989" s="31"/>
      <c r="MD1989" s="31"/>
      <c r="ME1989" s="31"/>
      <c r="MF1989" s="31"/>
      <c r="MG1989" s="31"/>
      <c r="MH1989" s="31"/>
      <c r="MI1989" s="31"/>
      <c r="MJ1989" s="31"/>
      <c r="MK1989" s="31"/>
    </row>
    <row r="1990" spans="338:349" x14ac:dyDescent="0.25">
      <c r="LZ1990" s="31"/>
      <c r="MA1990" s="31"/>
      <c r="MB1990" s="31"/>
      <c r="MC1990" s="31"/>
      <c r="MD1990" s="31"/>
      <c r="ME1990" s="31"/>
      <c r="MF1990" s="31"/>
      <c r="MG1990" s="31"/>
      <c r="MH1990" s="31"/>
      <c r="MI1990" s="31"/>
      <c r="MJ1990" s="31"/>
      <c r="MK1990" s="31"/>
    </row>
    <row r="1991" spans="338:349" x14ac:dyDescent="0.25">
      <c r="LZ1991" s="31"/>
      <c r="MA1991" s="31"/>
      <c r="MB1991" s="31"/>
      <c r="MC1991" s="31"/>
      <c r="MD1991" s="31"/>
      <c r="ME1991" s="31"/>
      <c r="MF1991" s="31"/>
      <c r="MG1991" s="31"/>
      <c r="MH1991" s="31"/>
      <c r="MI1991" s="31"/>
      <c r="MJ1991" s="31"/>
      <c r="MK1991" s="31"/>
    </row>
    <row r="1992" spans="338:349" x14ac:dyDescent="0.25">
      <c r="LZ1992" s="31"/>
      <c r="MA1992" s="31"/>
      <c r="MB1992" s="31"/>
      <c r="MC1992" s="31"/>
      <c r="MD1992" s="31"/>
      <c r="ME1992" s="31"/>
      <c r="MF1992" s="31"/>
      <c r="MG1992" s="31"/>
      <c r="MH1992" s="31"/>
      <c r="MI1992" s="31"/>
      <c r="MJ1992" s="31"/>
      <c r="MK1992" s="31"/>
    </row>
    <row r="1993" spans="338:349" x14ac:dyDescent="0.25">
      <c r="LZ1993" s="31"/>
      <c r="MA1993" s="31"/>
      <c r="MB1993" s="31"/>
      <c r="MC1993" s="31"/>
      <c r="MD1993" s="31"/>
      <c r="ME1993" s="31"/>
      <c r="MF1993" s="31"/>
      <c r="MG1993" s="31"/>
      <c r="MH1993" s="31"/>
      <c r="MI1993" s="31"/>
      <c r="MJ1993" s="31"/>
      <c r="MK1993" s="31"/>
    </row>
    <row r="1994" spans="338:349" x14ac:dyDescent="0.25">
      <c r="LZ1994" s="31"/>
      <c r="MA1994" s="31"/>
      <c r="MB1994" s="31"/>
      <c r="MC1994" s="31"/>
      <c r="MD1994" s="31"/>
      <c r="ME1994" s="31"/>
      <c r="MF1994" s="31"/>
      <c r="MG1994" s="31"/>
      <c r="MH1994" s="31"/>
      <c r="MI1994" s="31"/>
      <c r="MJ1994" s="31"/>
      <c r="MK1994" s="31"/>
    </row>
    <row r="1995" spans="338:349" x14ac:dyDescent="0.25">
      <c r="LZ1995" s="31"/>
      <c r="MA1995" s="31"/>
      <c r="MB1995" s="31"/>
      <c r="MC1995" s="31"/>
      <c r="MD1995" s="31"/>
      <c r="ME1995" s="31"/>
      <c r="MF1995" s="31"/>
      <c r="MG1995" s="31"/>
      <c r="MH1995" s="31"/>
      <c r="MI1995" s="31"/>
      <c r="MJ1995" s="31"/>
      <c r="MK1995" s="31"/>
    </row>
    <row r="1996" spans="338:349" x14ac:dyDescent="0.25">
      <c r="LZ1996" s="31"/>
      <c r="MA1996" s="31"/>
      <c r="MB1996" s="31"/>
      <c r="MC1996" s="31"/>
      <c r="MD1996" s="31"/>
      <c r="ME1996" s="31"/>
      <c r="MF1996" s="31"/>
      <c r="MG1996" s="31"/>
      <c r="MH1996" s="31"/>
      <c r="MI1996" s="31"/>
      <c r="MJ1996" s="31"/>
      <c r="MK1996" s="31"/>
    </row>
    <row r="1997" spans="338:349" x14ac:dyDescent="0.25">
      <c r="LZ1997" s="31"/>
      <c r="MA1997" s="31"/>
      <c r="MB1997" s="31"/>
      <c r="MC1997" s="31"/>
      <c r="MD1997" s="31"/>
      <c r="ME1997" s="31"/>
      <c r="MF1997" s="31"/>
      <c r="MG1997" s="31"/>
      <c r="MH1997" s="31"/>
      <c r="MI1997" s="31"/>
      <c r="MJ1997" s="31"/>
      <c r="MK1997" s="31"/>
    </row>
    <row r="1998" spans="338:349" x14ac:dyDescent="0.25">
      <c r="LZ1998" s="31"/>
      <c r="MA1998" s="31"/>
      <c r="MB1998" s="31"/>
      <c r="MC1998" s="31"/>
      <c r="MD1998" s="31"/>
      <c r="ME1998" s="31"/>
      <c r="MF1998" s="31"/>
      <c r="MG1998" s="31"/>
      <c r="MH1998" s="31"/>
      <c r="MI1998" s="31"/>
      <c r="MJ1998" s="31"/>
      <c r="MK1998" s="31"/>
    </row>
    <row r="1999" spans="338:349" x14ac:dyDescent="0.25">
      <c r="LZ1999" s="31"/>
      <c r="MA1999" s="31"/>
      <c r="MB1999" s="31"/>
      <c r="MC1999" s="31"/>
      <c r="MD1999" s="31"/>
      <c r="ME1999" s="31"/>
      <c r="MF1999" s="31"/>
      <c r="MG1999" s="31"/>
      <c r="MH1999" s="31"/>
      <c r="MI1999" s="31"/>
      <c r="MJ1999" s="31"/>
      <c r="MK1999" s="31"/>
    </row>
    <row r="2000" spans="338:349" x14ac:dyDescent="0.25">
      <c r="LZ2000" s="31"/>
      <c r="MA2000" s="31"/>
      <c r="MB2000" s="31"/>
      <c r="MC2000" s="31"/>
      <c r="MD2000" s="31"/>
      <c r="ME2000" s="31"/>
      <c r="MF2000" s="31"/>
      <c r="MG2000" s="31"/>
      <c r="MH2000" s="31"/>
      <c r="MI2000" s="31"/>
      <c r="MJ2000" s="31"/>
      <c r="MK2000" s="31"/>
    </row>
    <row r="2001" spans="338:349" x14ac:dyDescent="0.25">
      <c r="LZ2001" s="31"/>
      <c r="MA2001" s="31"/>
      <c r="MB2001" s="31"/>
      <c r="MC2001" s="31"/>
      <c r="MD2001" s="31"/>
      <c r="ME2001" s="31"/>
      <c r="MF2001" s="31"/>
      <c r="MG2001" s="31"/>
      <c r="MH2001" s="31"/>
      <c r="MI2001" s="31"/>
      <c r="MJ2001" s="31"/>
      <c r="MK2001" s="31"/>
    </row>
    <row r="2002" spans="338:349" x14ac:dyDescent="0.25">
      <c r="LZ2002" s="31"/>
      <c r="MA2002" s="31"/>
      <c r="MB2002" s="31"/>
      <c r="MC2002" s="31"/>
      <c r="MD2002" s="31"/>
      <c r="ME2002" s="31"/>
      <c r="MF2002" s="31"/>
      <c r="MG2002" s="31"/>
      <c r="MH2002" s="31"/>
      <c r="MI2002" s="31"/>
      <c r="MJ2002" s="31"/>
      <c r="MK2002" s="31"/>
    </row>
    <row r="2003" spans="338:349" x14ac:dyDescent="0.25">
      <c r="LZ2003" s="31"/>
      <c r="MA2003" s="31"/>
      <c r="MB2003" s="31"/>
      <c r="MC2003" s="31"/>
      <c r="MD2003" s="31"/>
      <c r="ME2003" s="31"/>
      <c r="MF2003" s="31"/>
      <c r="MG2003" s="31"/>
      <c r="MH2003" s="31"/>
      <c r="MI2003" s="31"/>
      <c r="MJ2003" s="31"/>
      <c r="MK2003" s="31"/>
    </row>
    <row r="2004" spans="338:349" x14ac:dyDescent="0.25">
      <c r="LZ2004" s="31"/>
      <c r="MA2004" s="31"/>
      <c r="MB2004" s="31"/>
      <c r="MC2004" s="31" t="s">
        <v>52</v>
      </c>
      <c r="MD2004" s="31"/>
      <c r="ME2004" s="31"/>
      <c r="MF2004" s="31"/>
      <c r="MG2004" s="31"/>
      <c r="MH2004" s="31"/>
      <c r="MI2004" s="31"/>
      <c r="MJ2004" s="31"/>
      <c r="MK2004" s="31"/>
    </row>
    <row r="2005" spans="338:349" x14ac:dyDescent="0.25">
      <c r="LZ2005" s="31"/>
      <c r="MA2005" s="31"/>
      <c r="MB2005" s="31"/>
      <c r="MC2005" s="31" t="s">
        <v>53</v>
      </c>
      <c r="MD2005" s="31"/>
      <c r="ME2005" s="31" t="s">
        <v>53</v>
      </c>
      <c r="MF2005" s="31" t="s">
        <v>54</v>
      </c>
      <c r="MG2005" s="31"/>
      <c r="MH2005" s="31"/>
      <c r="MI2005" s="31"/>
      <c r="MJ2005" s="31"/>
      <c r="MK2005" s="31"/>
    </row>
    <row r="2006" spans="338:349" x14ac:dyDescent="0.25">
      <c r="LZ2006" s="31"/>
      <c r="MA2006" s="31"/>
      <c r="MB2006" s="31"/>
      <c r="MC2006" s="31" t="s">
        <v>55</v>
      </c>
      <c r="MD2006" s="31"/>
      <c r="ME2006" s="31" t="s">
        <v>55</v>
      </c>
      <c r="MF2006" s="31" t="s">
        <v>56</v>
      </c>
      <c r="MG2006" s="31"/>
      <c r="MH2006" s="31"/>
      <c r="MI2006" s="31"/>
      <c r="MJ2006" s="31"/>
      <c r="MK2006" s="31"/>
    </row>
    <row r="2007" spans="338:349" x14ac:dyDescent="0.25">
      <c r="LZ2007" s="31"/>
      <c r="MA2007" s="31"/>
      <c r="MB2007" s="31"/>
      <c r="MC2007" s="31" t="s">
        <v>57</v>
      </c>
      <c r="MD2007" s="31"/>
      <c r="ME2007" s="31" t="s">
        <v>57</v>
      </c>
      <c r="MF2007" s="31" t="s">
        <v>58</v>
      </c>
      <c r="MG2007" s="31"/>
      <c r="MH2007" s="31"/>
      <c r="MI2007" s="31"/>
      <c r="MJ2007" s="31"/>
      <c r="MK2007" s="31"/>
    </row>
    <row r="2008" spans="338:349" x14ac:dyDescent="0.25">
      <c r="LZ2008" s="31"/>
      <c r="MA2008" s="31"/>
      <c r="MB2008" s="31"/>
      <c r="MC2008" s="31" t="s">
        <v>59</v>
      </c>
      <c r="MD2008" s="31"/>
      <c r="ME2008" s="31" t="s">
        <v>59</v>
      </c>
      <c r="MF2008" s="31" t="s">
        <v>60</v>
      </c>
      <c r="MG2008" s="31"/>
      <c r="MH2008" s="31"/>
      <c r="MI2008" s="31"/>
      <c r="MJ2008" s="31"/>
      <c r="MK2008" s="31"/>
    </row>
    <row r="2009" spans="338:349" x14ac:dyDescent="0.25">
      <c r="LZ2009" s="31"/>
      <c r="MA2009" s="31"/>
      <c r="MB2009" s="31"/>
      <c r="MC2009" s="31" t="s">
        <v>61</v>
      </c>
      <c r="MD2009" s="31"/>
      <c r="ME2009" s="31" t="s">
        <v>61</v>
      </c>
      <c r="MF2009" s="31" t="s">
        <v>62</v>
      </c>
      <c r="MG2009" s="31"/>
      <c r="MH2009" s="31"/>
      <c r="MI2009" s="31"/>
      <c r="MJ2009" s="31"/>
      <c r="MK2009" s="31"/>
    </row>
    <row r="2010" spans="338:349" x14ac:dyDescent="0.25">
      <c r="LZ2010" s="31"/>
      <c r="MA2010" s="31"/>
      <c r="MB2010" s="31"/>
      <c r="MC2010" s="31" t="s">
        <v>63</v>
      </c>
      <c r="MD2010" s="31"/>
      <c r="ME2010" s="31" t="s">
        <v>63</v>
      </c>
      <c r="MF2010" s="31" t="s">
        <v>64</v>
      </c>
      <c r="MG2010" s="31"/>
      <c r="MH2010" s="31"/>
      <c r="MI2010" s="31"/>
      <c r="MJ2010" s="31"/>
      <c r="MK2010" s="31"/>
    </row>
    <row r="2011" spans="338:349" x14ac:dyDescent="0.25">
      <c r="LZ2011" s="31"/>
      <c r="MA2011" s="31"/>
      <c r="MB2011" s="31"/>
      <c r="MC2011" s="31" t="s">
        <v>65</v>
      </c>
      <c r="MD2011" s="31"/>
      <c r="ME2011" s="31" t="s">
        <v>65</v>
      </c>
      <c r="MF2011" s="31" t="s">
        <v>66</v>
      </c>
      <c r="MG2011" s="31"/>
      <c r="MH2011" s="31"/>
      <c r="MI2011" s="31"/>
      <c r="MJ2011" s="31"/>
      <c r="MK2011" s="31"/>
    </row>
    <row r="2012" spans="338:349" x14ac:dyDescent="0.25">
      <c r="LZ2012" s="31"/>
      <c r="MA2012" s="31"/>
      <c r="MB2012" s="31"/>
      <c r="MC2012" s="31" t="s">
        <v>67</v>
      </c>
      <c r="MD2012" s="31"/>
      <c r="ME2012" s="31" t="s">
        <v>67</v>
      </c>
      <c r="MF2012" s="31" t="s">
        <v>68</v>
      </c>
      <c r="MG2012" s="31"/>
      <c r="MH2012" s="31"/>
      <c r="MI2012" s="31"/>
      <c r="MJ2012" s="31"/>
      <c r="MK2012" s="31"/>
    </row>
    <row r="2013" spans="338:349" x14ac:dyDescent="0.25">
      <c r="LZ2013" s="31"/>
      <c r="MA2013" s="31"/>
      <c r="MB2013" s="31"/>
      <c r="MC2013" s="31" t="s">
        <v>69</v>
      </c>
      <c r="MD2013" s="31"/>
      <c r="ME2013" s="31" t="s">
        <v>69</v>
      </c>
      <c r="MF2013" s="31" t="s">
        <v>70</v>
      </c>
      <c r="MG2013" s="31"/>
      <c r="MH2013" s="31"/>
      <c r="MI2013" s="31"/>
      <c r="MJ2013" s="31"/>
      <c r="MK2013" s="31"/>
    </row>
    <row r="2014" spans="338:349" x14ac:dyDescent="0.25">
      <c r="LZ2014" s="31"/>
      <c r="MA2014" s="31"/>
      <c r="MB2014" s="31"/>
      <c r="MC2014" s="31" t="s">
        <v>71</v>
      </c>
      <c r="MD2014" s="31"/>
      <c r="ME2014" s="31" t="s">
        <v>71</v>
      </c>
      <c r="MF2014" s="31" t="s">
        <v>72</v>
      </c>
      <c r="MG2014" s="31"/>
      <c r="MH2014" s="31"/>
      <c r="MI2014" s="31"/>
      <c r="MJ2014" s="31"/>
      <c r="MK2014" s="31"/>
    </row>
    <row r="2015" spans="338:349" x14ac:dyDescent="0.25">
      <c r="LZ2015" s="31"/>
      <c r="MA2015" s="31"/>
      <c r="MB2015" s="31"/>
      <c r="MC2015" s="31" t="s">
        <v>73</v>
      </c>
      <c r="MD2015" s="31"/>
      <c r="ME2015" s="31" t="s">
        <v>73</v>
      </c>
      <c r="MF2015" s="31" t="s">
        <v>74</v>
      </c>
      <c r="MG2015" s="31"/>
      <c r="MH2015" s="31"/>
      <c r="MI2015" s="31"/>
      <c r="MJ2015" s="31"/>
      <c r="MK2015" s="31"/>
    </row>
    <row r="2016" spans="338:349" x14ac:dyDescent="0.25">
      <c r="LZ2016" s="31"/>
      <c r="MA2016" s="31"/>
      <c r="MB2016" s="31"/>
      <c r="MC2016" s="31" t="s">
        <v>75</v>
      </c>
      <c r="MD2016" s="31"/>
      <c r="ME2016" s="31" t="s">
        <v>75</v>
      </c>
      <c r="MF2016" s="31" t="s">
        <v>76</v>
      </c>
      <c r="MG2016" s="31"/>
      <c r="MH2016" s="31"/>
      <c r="MI2016" s="31"/>
      <c r="MJ2016" s="31"/>
      <c r="MK2016" s="31"/>
    </row>
    <row r="2017" spans="338:349" x14ac:dyDescent="0.25">
      <c r="LZ2017" s="31"/>
      <c r="MA2017" s="31"/>
      <c r="MB2017" s="31"/>
      <c r="MC2017" s="31" t="s">
        <v>77</v>
      </c>
      <c r="MD2017" s="31"/>
      <c r="ME2017" s="31" t="s">
        <v>77</v>
      </c>
      <c r="MF2017" s="31" t="s">
        <v>78</v>
      </c>
      <c r="MG2017" s="31"/>
      <c r="MH2017" s="31"/>
      <c r="MI2017" s="31"/>
      <c r="MJ2017" s="31"/>
      <c r="MK2017" s="31"/>
    </row>
    <row r="2018" spans="338:349" x14ac:dyDescent="0.25">
      <c r="LZ2018" s="31"/>
      <c r="MA2018" s="31"/>
      <c r="MB2018" s="31"/>
      <c r="MC2018" s="31" t="s">
        <v>79</v>
      </c>
      <c r="MD2018" s="31"/>
      <c r="ME2018" s="31" t="s">
        <v>79</v>
      </c>
      <c r="MF2018" s="31" t="s">
        <v>80</v>
      </c>
      <c r="MG2018" s="31"/>
      <c r="MH2018" s="31"/>
      <c r="MI2018" s="31"/>
      <c r="MJ2018" s="31"/>
      <c r="MK2018" s="31"/>
    </row>
    <row r="2019" spans="338:349" x14ac:dyDescent="0.25">
      <c r="LZ2019" s="31"/>
      <c r="MA2019" s="31"/>
      <c r="MB2019" s="31"/>
      <c r="MC2019" s="31" t="s">
        <v>81</v>
      </c>
      <c r="MD2019" s="31"/>
      <c r="ME2019" s="31" t="s">
        <v>81</v>
      </c>
      <c r="MF2019" s="31" t="s">
        <v>82</v>
      </c>
      <c r="MG2019" s="31"/>
      <c r="MH2019" s="31"/>
      <c r="MI2019" s="31"/>
      <c r="MJ2019" s="31"/>
      <c r="MK2019" s="31"/>
    </row>
    <row r="2020" spans="338:349" x14ac:dyDescent="0.25">
      <c r="LZ2020" s="31"/>
      <c r="MA2020" s="31"/>
      <c r="MB2020" s="31"/>
      <c r="MC2020" s="31" t="s">
        <v>83</v>
      </c>
      <c r="MD2020" s="31"/>
      <c r="ME2020" s="31" t="s">
        <v>83</v>
      </c>
      <c r="MF2020" s="31" t="s">
        <v>84</v>
      </c>
      <c r="MG2020" s="31"/>
      <c r="MH2020" s="31"/>
      <c r="MI2020" s="31"/>
      <c r="MJ2020" s="31"/>
      <c r="MK2020" s="31"/>
    </row>
    <row r="2021" spans="338:349" x14ac:dyDescent="0.25">
      <c r="LZ2021" s="31"/>
      <c r="MA2021" s="31"/>
      <c r="MB2021" s="31"/>
      <c r="MC2021" s="31" t="s">
        <v>85</v>
      </c>
      <c r="MD2021" s="31"/>
      <c r="ME2021" s="31" t="s">
        <v>85</v>
      </c>
      <c r="MF2021" s="31" t="s">
        <v>86</v>
      </c>
      <c r="MG2021" s="31"/>
      <c r="MH2021" s="31"/>
      <c r="MI2021" s="31"/>
      <c r="MJ2021" s="31"/>
      <c r="MK2021" s="31"/>
    </row>
    <row r="2022" spans="338:349" x14ac:dyDescent="0.25">
      <c r="LZ2022" s="31"/>
      <c r="MA2022" s="31"/>
      <c r="MB2022" s="31"/>
      <c r="MC2022" s="31" t="s">
        <v>87</v>
      </c>
      <c r="MD2022" s="31"/>
      <c r="ME2022" s="31" t="s">
        <v>87</v>
      </c>
      <c r="MF2022" s="31" t="s">
        <v>88</v>
      </c>
      <c r="MG2022" s="31"/>
      <c r="MH2022" s="31"/>
      <c r="MI2022" s="31"/>
      <c r="MJ2022" s="31"/>
      <c r="MK2022" s="31"/>
    </row>
    <row r="2023" spans="338:349" x14ac:dyDescent="0.25">
      <c r="LZ2023" s="31"/>
      <c r="MA2023" s="31"/>
      <c r="MB2023" s="31"/>
      <c r="MC2023" s="31" t="s">
        <v>89</v>
      </c>
      <c r="MD2023" s="31"/>
      <c r="ME2023" s="31" t="s">
        <v>89</v>
      </c>
      <c r="MF2023" s="31" t="s">
        <v>90</v>
      </c>
      <c r="MG2023" s="31"/>
      <c r="MH2023" s="31"/>
      <c r="MI2023" s="31"/>
      <c r="MJ2023" s="31"/>
      <c r="MK2023" s="31"/>
    </row>
    <row r="2024" spans="338:349" x14ac:dyDescent="0.25">
      <c r="LZ2024" s="31"/>
      <c r="MA2024" s="31"/>
      <c r="MB2024" s="31"/>
      <c r="MC2024" s="31" t="s">
        <v>91</v>
      </c>
      <c r="MD2024" s="31"/>
      <c r="ME2024" s="31" t="s">
        <v>91</v>
      </c>
      <c r="MF2024" s="31" t="s">
        <v>92</v>
      </c>
      <c r="MG2024" s="31"/>
      <c r="MH2024" s="31"/>
      <c r="MI2024" s="31"/>
      <c r="MJ2024" s="31"/>
      <c r="MK2024" s="31"/>
    </row>
    <row r="2025" spans="338:349" x14ac:dyDescent="0.25">
      <c r="LZ2025" s="31"/>
      <c r="MA2025" s="31"/>
      <c r="MB2025" s="31"/>
      <c r="MC2025" s="31" t="s">
        <v>93</v>
      </c>
      <c r="MD2025" s="31"/>
      <c r="ME2025" s="31" t="s">
        <v>93</v>
      </c>
      <c r="MF2025" s="31" t="s">
        <v>94</v>
      </c>
      <c r="MG2025" s="31"/>
      <c r="MH2025" s="31"/>
      <c r="MI2025" s="31"/>
      <c r="MJ2025" s="31"/>
      <c r="MK2025" s="31"/>
    </row>
    <row r="2026" spans="338:349" x14ac:dyDescent="0.25">
      <c r="LZ2026" s="31"/>
      <c r="MA2026" s="31"/>
      <c r="MB2026" s="31"/>
      <c r="MC2026" s="31" t="s">
        <v>95</v>
      </c>
      <c r="MD2026" s="31"/>
      <c r="ME2026" s="31" t="s">
        <v>95</v>
      </c>
      <c r="MF2026" s="31" t="s">
        <v>96</v>
      </c>
      <c r="MG2026" s="31"/>
      <c r="MH2026" s="31"/>
      <c r="MI2026" s="31"/>
      <c r="MJ2026" s="31"/>
      <c r="MK2026" s="31"/>
    </row>
    <row r="2027" spans="338:349" x14ac:dyDescent="0.25">
      <c r="LZ2027" s="31"/>
      <c r="MA2027" s="31"/>
      <c r="MB2027" s="31"/>
      <c r="MC2027" s="31" t="s">
        <v>97</v>
      </c>
      <c r="MD2027" s="31"/>
      <c r="ME2027" s="31" t="s">
        <v>97</v>
      </c>
      <c r="MF2027" s="31" t="s">
        <v>98</v>
      </c>
      <c r="MG2027" s="31"/>
      <c r="MH2027" s="31"/>
      <c r="MI2027" s="31"/>
      <c r="MJ2027" s="31"/>
      <c r="MK2027" s="31"/>
    </row>
    <row r="2028" spans="338:349" x14ac:dyDescent="0.25">
      <c r="LZ2028" s="31"/>
      <c r="MA2028" s="31"/>
      <c r="MB2028" s="31"/>
      <c r="MC2028" s="31" t="s">
        <v>99</v>
      </c>
      <c r="MD2028" s="31"/>
      <c r="ME2028" s="31" t="s">
        <v>99</v>
      </c>
      <c r="MF2028" s="31" t="s">
        <v>100</v>
      </c>
      <c r="MG2028" s="31"/>
      <c r="MH2028" s="31"/>
      <c r="MI2028" s="31"/>
      <c r="MJ2028" s="31"/>
      <c r="MK2028" s="31"/>
    </row>
    <row r="2029" spans="338:349" x14ac:dyDescent="0.25">
      <c r="LZ2029" s="31"/>
      <c r="MA2029" s="31"/>
      <c r="MB2029" s="31"/>
      <c r="MC2029" s="31" t="s">
        <v>101</v>
      </c>
      <c r="MD2029" s="31"/>
      <c r="ME2029" s="31" t="s">
        <v>101</v>
      </c>
      <c r="MF2029" s="31" t="s">
        <v>102</v>
      </c>
      <c r="MG2029" s="31"/>
      <c r="MH2029" s="31"/>
      <c r="MI2029" s="31"/>
      <c r="MJ2029" s="31"/>
      <c r="MK2029" s="31"/>
    </row>
    <row r="2030" spans="338:349" x14ac:dyDescent="0.25">
      <c r="LZ2030" s="31"/>
      <c r="MA2030" s="31"/>
      <c r="MB2030" s="31"/>
      <c r="MC2030" s="31" t="s">
        <v>103</v>
      </c>
      <c r="MD2030" s="31"/>
      <c r="ME2030" s="31" t="s">
        <v>103</v>
      </c>
      <c r="MF2030" s="31" t="s">
        <v>104</v>
      </c>
      <c r="MG2030" s="31"/>
      <c r="MH2030" s="31"/>
      <c r="MI2030" s="31"/>
      <c r="MJ2030" s="31"/>
      <c r="MK2030" s="31"/>
    </row>
    <row r="2031" spans="338:349" x14ac:dyDescent="0.25">
      <c r="LZ2031" s="31"/>
      <c r="MA2031" s="31"/>
      <c r="MB2031" s="31"/>
      <c r="MC2031" s="31" t="s">
        <v>105</v>
      </c>
      <c r="MD2031" s="31"/>
      <c r="ME2031" s="31" t="s">
        <v>105</v>
      </c>
      <c r="MF2031" s="31" t="s">
        <v>106</v>
      </c>
      <c r="MG2031" s="31"/>
      <c r="MH2031" s="31"/>
      <c r="MI2031" s="31"/>
      <c r="MJ2031" s="31"/>
      <c r="MK2031" s="31"/>
    </row>
    <row r="2032" spans="338:349" x14ac:dyDescent="0.25">
      <c r="LZ2032" s="31"/>
      <c r="MA2032" s="31"/>
      <c r="MB2032" s="31"/>
      <c r="MC2032" s="31" t="s">
        <v>107</v>
      </c>
      <c r="MD2032" s="31"/>
      <c r="ME2032" s="31" t="s">
        <v>107</v>
      </c>
      <c r="MF2032" s="31" t="s">
        <v>108</v>
      </c>
      <c r="MG2032" s="31"/>
      <c r="MH2032" s="31"/>
      <c r="MI2032" s="31"/>
      <c r="MJ2032" s="31"/>
      <c r="MK2032" s="31"/>
    </row>
    <row r="2033" spans="338:349" x14ac:dyDescent="0.25">
      <c r="LZ2033" s="31"/>
      <c r="MA2033" s="31"/>
      <c r="MB2033" s="31"/>
      <c r="MC2033" s="31" t="s">
        <v>109</v>
      </c>
      <c r="MD2033" s="31"/>
      <c r="ME2033" s="31" t="s">
        <v>109</v>
      </c>
      <c r="MF2033" s="31" t="s">
        <v>110</v>
      </c>
      <c r="MG2033" s="31"/>
      <c r="MH2033" s="31"/>
      <c r="MI2033" s="31"/>
      <c r="MJ2033" s="31"/>
      <c r="MK2033" s="31"/>
    </row>
    <row r="2034" spans="338:349" x14ac:dyDescent="0.25">
      <c r="LZ2034" s="31"/>
      <c r="MA2034" s="31"/>
      <c r="MB2034" s="31"/>
      <c r="MC2034" s="31" t="s">
        <v>111</v>
      </c>
      <c r="MD2034" s="31"/>
      <c r="ME2034" s="31" t="s">
        <v>111</v>
      </c>
      <c r="MF2034" s="31" t="s">
        <v>112</v>
      </c>
      <c r="MG2034" s="31"/>
      <c r="MH2034" s="31"/>
      <c r="MI2034" s="31"/>
      <c r="MJ2034" s="31"/>
      <c r="MK2034" s="31"/>
    </row>
    <row r="2035" spans="338:349" x14ac:dyDescent="0.25">
      <c r="LZ2035" s="31"/>
      <c r="MA2035" s="31"/>
      <c r="MB2035" s="31"/>
      <c r="MC2035" s="31" t="s">
        <v>113</v>
      </c>
      <c r="MD2035" s="31"/>
      <c r="ME2035" s="31" t="s">
        <v>113</v>
      </c>
      <c r="MF2035" s="31" t="s">
        <v>114</v>
      </c>
      <c r="MG2035" s="31"/>
      <c r="MH2035" s="31"/>
      <c r="MI2035" s="31"/>
      <c r="MJ2035" s="31"/>
      <c r="MK2035" s="31"/>
    </row>
    <row r="2036" spans="338:349" x14ac:dyDescent="0.25">
      <c r="LZ2036" s="31"/>
      <c r="MA2036" s="31"/>
      <c r="MB2036" s="31"/>
      <c r="MC2036" s="31" t="s">
        <v>115</v>
      </c>
      <c r="MD2036" s="31"/>
      <c r="ME2036" s="31" t="s">
        <v>115</v>
      </c>
      <c r="MF2036" s="31" t="s">
        <v>116</v>
      </c>
      <c r="MG2036" s="31"/>
      <c r="MH2036" s="31"/>
      <c r="MI2036" s="31"/>
      <c r="MJ2036" s="31"/>
      <c r="MK2036" s="31"/>
    </row>
    <row r="2037" spans="338:349" x14ac:dyDescent="0.25">
      <c r="LZ2037" s="31"/>
      <c r="MA2037" s="31"/>
      <c r="MB2037" s="31"/>
      <c r="MC2037" s="31" t="s">
        <v>117</v>
      </c>
      <c r="MD2037" s="31"/>
      <c r="ME2037" s="31" t="s">
        <v>117</v>
      </c>
      <c r="MF2037" s="31" t="s">
        <v>118</v>
      </c>
      <c r="MG2037" s="31"/>
      <c r="MH2037" s="31"/>
      <c r="MI2037" s="31"/>
      <c r="MJ2037" s="31"/>
      <c r="MK2037" s="31"/>
    </row>
    <row r="2038" spans="338:349" x14ac:dyDescent="0.25">
      <c r="LZ2038" s="31"/>
      <c r="MA2038" s="31"/>
      <c r="MB2038" s="31"/>
      <c r="MC2038" s="31" t="s">
        <v>119</v>
      </c>
      <c r="MD2038" s="31"/>
      <c r="ME2038" s="31" t="s">
        <v>119</v>
      </c>
      <c r="MF2038" s="31" t="s">
        <v>120</v>
      </c>
      <c r="MG2038" s="31"/>
      <c r="MH2038" s="31"/>
      <c r="MI2038" s="31"/>
      <c r="MJ2038" s="31"/>
      <c r="MK2038" s="31"/>
    </row>
    <row r="2039" spans="338:349" x14ac:dyDescent="0.25">
      <c r="LZ2039" s="31"/>
      <c r="MA2039" s="31"/>
      <c r="MB2039" s="31"/>
      <c r="MC2039" s="31" t="s">
        <v>121</v>
      </c>
      <c r="MD2039" s="31"/>
      <c r="ME2039" s="31" t="s">
        <v>121</v>
      </c>
      <c r="MF2039" s="31" t="s">
        <v>122</v>
      </c>
      <c r="MG2039" s="31"/>
      <c r="MH2039" s="31"/>
      <c r="MI2039" s="31"/>
      <c r="MJ2039" s="31"/>
      <c r="MK2039" s="31"/>
    </row>
    <row r="2040" spans="338:349" x14ac:dyDescent="0.25">
      <c r="LZ2040" s="31"/>
      <c r="MA2040" s="31"/>
      <c r="MB2040" s="31"/>
      <c r="MC2040" s="31" t="s">
        <v>123</v>
      </c>
      <c r="MD2040" s="31"/>
      <c r="ME2040" s="31" t="s">
        <v>123</v>
      </c>
      <c r="MF2040" s="31" t="s">
        <v>124</v>
      </c>
      <c r="MG2040" s="31"/>
      <c r="MH2040" s="31"/>
      <c r="MI2040" s="31"/>
      <c r="MJ2040" s="31"/>
      <c r="MK2040" s="31"/>
    </row>
    <row r="2041" spans="338:349" x14ac:dyDescent="0.25">
      <c r="LZ2041" s="31"/>
      <c r="MA2041" s="31"/>
      <c r="MB2041" s="31"/>
      <c r="MC2041" s="31" t="s">
        <v>125</v>
      </c>
      <c r="MD2041" s="31"/>
      <c r="ME2041" s="31" t="s">
        <v>125</v>
      </c>
      <c r="MF2041" s="31" t="s">
        <v>126</v>
      </c>
      <c r="MG2041" s="31"/>
      <c r="MH2041" s="31"/>
      <c r="MI2041" s="31"/>
      <c r="MJ2041" s="31"/>
      <c r="MK2041" s="31"/>
    </row>
    <row r="2042" spans="338:349" x14ac:dyDescent="0.25">
      <c r="LZ2042" s="31"/>
      <c r="MA2042" s="31"/>
      <c r="MB2042" s="31"/>
      <c r="MC2042" s="31" t="s">
        <v>127</v>
      </c>
      <c r="MD2042" s="31"/>
      <c r="ME2042" s="31" t="s">
        <v>127</v>
      </c>
      <c r="MF2042" s="31" t="s">
        <v>128</v>
      </c>
      <c r="MG2042" s="31"/>
      <c r="MH2042" s="31"/>
      <c r="MI2042" s="31"/>
      <c r="MJ2042" s="31"/>
      <c r="MK2042" s="31"/>
    </row>
    <row r="2043" spans="338:349" x14ac:dyDescent="0.25">
      <c r="LZ2043" s="31"/>
      <c r="MA2043" s="31"/>
      <c r="MB2043" s="31"/>
      <c r="MC2043" s="31" t="s">
        <v>129</v>
      </c>
      <c r="MD2043" s="31"/>
      <c r="ME2043" s="31" t="s">
        <v>129</v>
      </c>
      <c r="MF2043" s="31" t="s">
        <v>130</v>
      </c>
      <c r="MG2043" s="31"/>
      <c r="MH2043" s="31"/>
      <c r="MI2043" s="31"/>
      <c r="MJ2043" s="31"/>
      <c r="MK2043" s="31"/>
    </row>
    <row r="2044" spans="338:349" x14ac:dyDescent="0.25">
      <c r="LZ2044" s="31"/>
      <c r="MA2044" s="31"/>
      <c r="MB2044" s="31"/>
      <c r="MC2044" s="31" t="s">
        <v>131</v>
      </c>
      <c r="MD2044" s="31"/>
      <c r="ME2044" s="31" t="s">
        <v>131</v>
      </c>
      <c r="MF2044" s="31" t="s">
        <v>132</v>
      </c>
      <c r="MG2044" s="31"/>
      <c r="MH2044" s="31"/>
      <c r="MI2044" s="31"/>
      <c r="MJ2044" s="31"/>
      <c r="MK2044" s="31"/>
    </row>
    <row r="2045" spans="338:349" x14ac:dyDescent="0.25">
      <c r="LZ2045" s="31"/>
      <c r="MA2045" s="31"/>
      <c r="MB2045" s="31"/>
      <c r="MC2045" s="31" t="s">
        <v>133</v>
      </c>
      <c r="MD2045" s="31"/>
      <c r="ME2045" s="31" t="s">
        <v>133</v>
      </c>
      <c r="MF2045" s="31" t="s">
        <v>134</v>
      </c>
      <c r="MG2045" s="31"/>
      <c r="MH2045" s="31"/>
      <c r="MI2045" s="31"/>
      <c r="MJ2045" s="31"/>
      <c r="MK2045" s="31"/>
    </row>
    <row r="2046" spans="338:349" x14ac:dyDescent="0.25">
      <c r="LZ2046" s="31"/>
      <c r="MA2046" s="31"/>
      <c r="MB2046" s="31"/>
      <c r="MC2046" s="31" t="s">
        <v>135</v>
      </c>
      <c r="MD2046" s="31"/>
      <c r="ME2046" s="31" t="s">
        <v>135</v>
      </c>
      <c r="MF2046" s="31" t="s">
        <v>136</v>
      </c>
      <c r="MG2046" s="31"/>
      <c r="MH2046" s="31"/>
      <c r="MI2046" s="31"/>
      <c r="MJ2046" s="31"/>
      <c r="MK2046" s="31"/>
    </row>
    <row r="2047" spans="338:349" x14ac:dyDescent="0.25">
      <c r="LZ2047" s="31"/>
      <c r="MA2047" s="31"/>
      <c r="MB2047" s="31"/>
      <c r="MC2047" s="31" t="s">
        <v>137</v>
      </c>
      <c r="MD2047" s="31"/>
      <c r="ME2047" s="31" t="s">
        <v>137</v>
      </c>
      <c r="MF2047" s="31" t="s">
        <v>138</v>
      </c>
      <c r="MG2047" s="31"/>
      <c r="MH2047" s="31"/>
      <c r="MI2047" s="31"/>
      <c r="MJ2047" s="31"/>
      <c r="MK2047" s="31"/>
    </row>
    <row r="2048" spans="338:349" x14ac:dyDescent="0.25">
      <c r="LZ2048" s="31"/>
      <c r="MA2048" s="31"/>
      <c r="MB2048" s="31"/>
      <c r="MC2048" s="31" t="s">
        <v>139</v>
      </c>
      <c r="MD2048" s="31"/>
      <c r="ME2048" s="31" t="s">
        <v>139</v>
      </c>
      <c r="MF2048" s="31" t="s">
        <v>140</v>
      </c>
      <c r="MG2048" s="31"/>
      <c r="MH2048" s="31"/>
      <c r="MI2048" s="31"/>
      <c r="MJ2048" s="31"/>
      <c r="MK2048" s="31"/>
    </row>
    <row r="2049" spans="338:349" x14ac:dyDescent="0.25">
      <c r="LZ2049" s="31"/>
      <c r="MA2049" s="31"/>
      <c r="MB2049" s="31"/>
      <c r="MC2049" s="31" t="s">
        <v>141</v>
      </c>
      <c r="MD2049" s="31"/>
      <c r="ME2049" s="31" t="s">
        <v>141</v>
      </c>
      <c r="MF2049" s="31" t="s">
        <v>142</v>
      </c>
      <c r="MG2049" s="31"/>
      <c r="MH2049" s="31"/>
      <c r="MI2049" s="31"/>
      <c r="MJ2049" s="31"/>
      <c r="MK2049" s="31"/>
    </row>
    <row r="2050" spans="338:349" x14ac:dyDescent="0.25">
      <c r="LZ2050" s="31"/>
      <c r="MA2050" s="31"/>
      <c r="MB2050" s="31"/>
      <c r="MC2050" s="31" t="s">
        <v>143</v>
      </c>
      <c r="MD2050" s="31"/>
      <c r="ME2050" s="31" t="s">
        <v>143</v>
      </c>
      <c r="MF2050" s="31" t="s">
        <v>144</v>
      </c>
      <c r="MG2050" s="31"/>
      <c r="MH2050" s="31"/>
      <c r="MI2050" s="31"/>
      <c r="MJ2050" s="31"/>
      <c r="MK2050" s="31"/>
    </row>
    <row r="2051" spans="338:349" x14ac:dyDescent="0.25">
      <c r="LZ2051" s="31"/>
      <c r="MA2051" s="31"/>
      <c r="MB2051" s="31"/>
      <c r="MC2051" s="31" t="s">
        <v>145</v>
      </c>
      <c r="MD2051" s="31"/>
      <c r="ME2051" s="31" t="s">
        <v>145</v>
      </c>
      <c r="MF2051" s="31" t="s">
        <v>146</v>
      </c>
      <c r="MG2051" s="31"/>
      <c r="MH2051" s="31"/>
      <c r="MI2051" s="31"/>
      <c r="MJ2051" s="31"/>
      <c r="MK2051" s="31"/>
    </row>
    <row r="2052" spans="338:349" x14ac:dyDescent="0.25">
      <c r="LZ2052" s="31"/>
      <c r="MA2052" s="31"/>
      <c r="MB2052" s="31"/>
      <c r="MC2052" s="31" t="s">
        <v>147</v>
      </c>
      <c r="MD2052" s="31"/>
      <c r="ME2052" s="31" t="s">
        <v>147</v>
      </c>
      <c r="MF2052" s="31" t="s">
        <v>148</v>
      </c>
      <c r="MG2052" s="31"/>
      <c r="MH2052" s="31"/>
      <c r="MI2052" s="31"/>
      <c r="MJ2052" s="31"/>
      <c r="MK2052" s="31"/>
    </row>
    <row r="2053" spans="338:349" x14ac:dyDescent="0.25">
      <c r="LZ2053" s="31"/>
      <c r="MA2053" s="31"/>
      <c r="MB2053" s="31"/>
      <c r="MC2053" s="31" t="s">
        <v>149</v>
      </c>
      <c r="MD2053" s="31"/>
      <c r="ME2053" s="31" t="s">
        <v>149</v>
      </c>
      <c r="MF2053" s="31" t="s">
        <v>150</v>
      </c>
      <c r="MG2053" s="31"/>
      <c r="MH2053" s="31"/>
      <c r="MI2053" s="31"/>
      <c r="MJ2053" s="31"/>
      <c r="MK2053" s="31"/>
    </row>
    <row r="2054" spans="338:349" x14ac:dyDescent="0.25">
      <c r="LZ2054" s="31"/>
      <c r="MA2054" s="31"/>
      <c r="MB2054" s="31"/>
      <c r="MC2054" s="31" t="s">
        <v>151</v>
      </c>
      <c r="MD2054" s="31"/>
      <c r="ME2054" s="31" t="s">
        <v>151</v>
      </c>
      <c r="MF2054" s="31" t="s">
        <v>152</v>
      </c>
      <c r="MG2054" s="31"/>
      <c r="MH2054" s="31"/>
      <c r="MI2054" s="31"/>
      <c r="MJ2054" s="31"/>
      <c r="MK2054" s="31"/>
    </row>
    <row r="2055" spans="338:349" x14ac:dyDescent="0.25">
      <c r="LZ2055" s="31"/>
      <c r="MA2055" s="31"/>
      <c r="MB2055" s="31"/>
      <c r="MC2055" s="31" t="s">
        <v>153</v>
      </c>
      <c r="MD2055" s="31"/>
      <c r="ME2055" s="31" t="s">
        <v>153</v>
      </c>
      <c r="MF2055" s="31" t="s">
        <v>154</v>
      </c>
      <c r="MG2055" s="31"/>
      <c r="MH2055" s="31"/>
      <c r="MI2055" s="31"/>
      <c r="MJ2055" s="31"/>
      <c r="MK2055" s="31"/>
    </row>
    <row r="2056" spans="338:349" x14ac:dyDescent="0.25">
      <c r="LZ2056" s="31"/>
      <c r="MA2056" s="31"/>
      <c r="MB2056" s="31"/>
      <c r="MC2056" s="31" t="s">
        <v>155</v>
      </c>
      <c r="MD2056" s="31"/>
      <c r="ME2056" s="31" t="s">
        <v>155</v>
      </c>
      <c r="MF2056" s="31" t="s">
        <v>156</v>
      </c>
      <c r="MG2056" s="31"/>
      <c r="MH2056" s="31"/>
      <c r="MI2056" s="31"/>
      <c r="MJ2056" s="31"/>
      <c r="MK2056" s="31"/>
    </row>
    <row r="2057" spans="338:349" x14ac:dyDescent="0.25">
      <c r="LZ2057" s="31"/>
      <c r="MA2057" s="31"/>
      <c r="MB2057" s="31"/>
      <c r="MC2057" s="31" t="s">
        <v>157</v>
      </c>
      <c r="MD2057" s="31"/>
      <c r="ME2057" s="31" t="s">
        <v>157</v>
      </c>
      <c r="MF2057" s="31" t="s">
        <v>158</v>
      </c>
      <c r="MG2057" s="31"/>
      <c r="MH2057" s="31"/>
      <c r="MI2057" s="31"/>
      <c r="MJ2057" s="31"/>
      <c r="MK2057" s="31"/>
    </row>
    <row r="2058" spans="338:349" x14ac:dyDescent="0.25">
      <c r="LZ2058" s="31"/>
      <c r="MA2058" s="31"/>
      <c r="MB2058" s="31"/>
      <c r="MC2058" s="31" t="s">
        <v>159</v>
      </c>
      <c r="MD2058" s="31"/>
      <c r="ME2058" s="31" t="s">
        <v>159</v>
      </c>
      <c r="MF2058" s="31" t="s">
        <v>160</v>
      </c>
      <c r="MG2058" s="31"/>
      <c r="MH2058" s="31"/>
      <c r="MI2058" s="31"/>
      <c r="MJ2058" s="31"/>
      <c r="MK2058" s="31"/>
    </row>
    <row r="2059" spans="338:349" x14ac:dyDescent="0.25">
      <c r="LZ2059" s="31"/>
      <c r="MA2059" s="31"/>
      <c r="MB2059" s="31"/>
      <c r="MC2059" s="31" t="s">
        <v>161</v>
      </c>
      <c r="MD2059" s="31"/>
      <c r="ME2059" s="31" t="s">
        <v>161</v>
      </c>
      <c r="MF2059" s="31" t="s">
        <v>162</v>
      </c>
      <c r="MG2059" s="31"/>
      <c r="MH2059" s="31"/>
      <c r="MI2059" s="31"/>
      <c r="MJ2059" s="31"/>
      <c r="MK2059" s="31"/>
    </row>
    <row r="2060" spans="338:349" x14ac:dyDescent="0.25">
      <c r="LZ2060" s="31"/>
      <c r="MA2060" s="31"/>
      <c r="MB2060" s="31"/>
      <c r="MC2060" s="31" t="s">
        <v>163</v>
      </c>
      <c r="MD2060" s="31"/>
      <c r="ME2060" s="31" t="s">
        <v>163</v>
      </c>
      <c r="MF2060" s="31" t="s">
        <v>164</v>
      </c>
      <c r="MG2060" s="31"/>
      <c r="MH2060" s="31"/>
      <c r="MI2060" s="31"/>
      <c r="MJ2060" s="31"/>
      <c r="MK2060" s="31"/>
    </row>
    <row r="2061" spans="338:349" x14ac:dyDescent="0.25">
      <c r="LZ2061" s="31"/>
      <c r="MA2061" s="31"/>
      <c r="MB2061" s="31"/>
      <c r="MC2061" s="31" t="s">
        <v>165</v>
      </c>
      <c r="MD2061" s="31"/>
      <c r="ME2061" s="31" t="s">
        <v>165</v>
      </c>
      <c r="MF2061" s="31" t="s">
        <v>166</v>
      </c>
      <c r="MG2061" s="31"/>
      <c r="MH2061" s="31"/>
      <c r="MI2061" s="31"/>
      <c r="MJ2061" s="31"/>
      <c r="MK2061" s="31"/>
    </row>
    <row r="2062" spans="338:349" x14ac:dyDescent="0.25">
      <c r="LZ2062" s="31"/>
      <c r="MA2062" s="31"/>
      <c r="MB2062" s="31"/>
      <c r="MC2062" s="31" t="s">
        <v>167</v>
      </c>
      <c r="MD2062" s="31"/>
      <c r="ME2062" s="31" t="s">
        <v>167</v>
      </c>
      <c r="MF2062" s="31" t="s">
        <v>168</v>
      </c>
      <c r="MG2062" s="31"/>
      <c r="MH2062" s="31"/>
      <c r="MI2062" s="31"/>
      <c r="MJ2062" s="31"/>
      <c r="MK2062" s="31"/>
    </row>
    <row r="2063" spans="338:349" x14ac:dyDescent="0.25">
      <c r="LZ2063" s="31"/>
      <c r="MA2063" s="31"/>
      <c r="MB2063" s="31"/>
      <c r="MC2063" s="31" t="s">
        <v>169</v>
      </c>
      <c r="MD2063" s="31"/>
      <c r="ME2063" s="31" t="s">
        <v>169</v>
      </c>
      <c r="MF2063" s="31" t="s">
        <v>170</v>
      </c>
      <c r="MG2063" s="31"/>
      <c r="MH2063" s="31"/>
      <c r="MI2063" s="31"/>
      <c r="MJ2063" s="31"/>
      <c r="MK2063" s="31"/>
    </row>
    <row r="2064" spans="338:349" x14ac:dyDescent="0.25">
      <c r="LZ2064" s="31"/>
      <c r="MA2064" s="31"/>
      <c r="MB2064" s="31"/>
      <c r="MC2064" s="31" t="s">
        <v>171</v>
      </c>
      <c r="MD2064" s="31"/>
      <c r="ME2064" s="31" t="s">
        <v>171</v>
      </c>
      <c r="MF2064" s="31" t="s">
        <v>172</v>
      </c>
      <c r="MG2064" s="31"/>
      <c r="MH2064" s="31"/>
      <c r="MI2064" s="31"/>
      <c r="MJ2064" s="31"/>
      <c r="MK2064" s="31"/>
    </row>
    <row r="2065" spans="338:349" x14ac:dyDescent="0.25">
      <c r="LZ2065" s="31"/>
      <c r="MA2065" s="31"/>
      <c r="MB2065" s="31"/>
      <c r="MC2065" s="31" t="s">
        <v>173</v>
      </c>
      <c r="MD2065" s="31"/>
      <c r="ME2065" s="31" t="s">
        <v>173</v>
      </c>
      <c r="MF2065" s="31" t="s">
        <v>174</v>
      </c>
      <c r="MG2065" s="31"/>
      <c r="MH2065" s="31"/>
      <c r="MI2065" s="31"/>
      <c r="MJ2065" s="31"/>
      <c r="MK2065" s="31"/>
    </row>
    <row r="2066" spans="338:349" x14ac:dyDescent="0.25">
      <c r="LZ2066" s="31"/>
      <c r="MA2066" s="31"/>
      <c r="MB2066" s="31"/>
      <c r="MC2066" s="31" t="s">
        <v>175</v>
      </c>
      <c r="MD2066" s="31"/>
      <c r="ME2066" s="31" t="s">
        <v>175</v>
      </c>
      <c r="MF2066" s="31" t="s">
        <v>176</v>
      </c>
      <c r="MG2066" s="31"/>
      <c r="MH2066" s="31"/>
      <c r="MI2066" s="31"/>
      <c r="MJ2066" s="31"/>
      <c r="MK2066" s="31"/>
    </row>
    <row r="2067" spans="338:349" x14ac:dyDescent="0.25">
      <c r="LZ2067" s="31"/>
      <c r="MA2067" s="31"/>
      <c r="MB2067" s="31"/>
      <c r="MC2067" s="31" t="s">
        <v>177</v>
      </c>
      <c r="MD2067" s="31"/>
      <c r="ME2067" s="31" t="s">
        <v>177</v>
      </c>
      <c r="MF2067" s="31" t="s">
        <v>178</v>
      </c>
      <c r="MG2067" s="31"/>
      <c r="MH2067" s="31"/>
      <c r="MI2067" s="31"/>
      <c r="MJ2067" s="31"/>
      <c r="MK2067" s="31"/>
    </row>
    <row r="2068" spans="338:349" x14ac:dyDescent="0.25">
      <c r="LZ2068" s="31"/>
      <c r="MA2068" s="31"/>
      <c r="MB2068" s="31"/>
      <c r="MC2068" s="31" t="s">
        <v>179</v>
      </c>
      <c r="MD2068" s="31"/>
      <c r="ME2068" s="31" t="s">
        <v>179</v>
      </c>
      <c r="MF2068" s="31" t="s">
        <v>180</v>
      </c>
      <c r="MG2068" s="31"/>
      <c r="MH2068" s="31"/>
      <c r="MI2068" s="31"/>
      <c r="MJ2068" s="31"/>
      <c r="MK2068" s="31"/>
    </row>
    <row r="2069" spans="338:349" x14ac:dyDescent="0.25">
      <c r="LZ2069" s="31"/>
      <c r="MA2069" s="31"/>
      <c r="MB2069" s="31"/>
      <c r="MC2069" s="31" t="s">
        <v>181</v>
      </c>
      <c r="MD2069" s="31"/>
      <c r="ME2069" s="31" t="s">
        <v>181</v>
      </c>
      <c r="MF2069" s="31" t="s">
        <v>182</v>
      </c>
      <c r="MG2069" s="31"/>
      <c r="MH2069" s="31"/>
      <c r="MI2069" s="31"/>
      <c r="MJ2069" s="31"/>
      <c r="MK2069" s="31"/>
    </row>
    <row r="2070" spans="338:349" x14ac:dyDescent="0.25">
      <c r="LZ2070" s="31"/>
      <c r="MA2070" s="31"/>
      <c r="MB2070" s="31"/>
      <c r="MC2070" s="31" t="s">
        <v>183</v>
      </c>
      <c r="MD2070" s="31"/>
      <c r="ME2070" s="31" t="s">
        <v>183</v>
      </c>
      <c r="MF2070" s="31" t="s">
        <v>184</v>
      </c>
      <c r="MG2070" s="31"/>
      <c r="MH2070" s="31"/>
      <c r="MI2070" s="31"/>
      <c r="MJ2070" s="31"/>
      <c r="MK2070" s="31"/>
    </row>
    <row r="2071" spans="338:349" x14ac:dyDescent="0.25">
      <c r="LZ2071" s="31"/>
      <c r="MA2071" s="31"/>
      <c r="MB2071" s="31"/>
      <c r="MC2071" s="31" t="s">
        <v>185</v>
      </c>
      <c r="MD2071" s="31"/>
      <c r="ME2071" s="31" t="s">
        <v>185</v>
      </c>
      <c r="MF2071" s="31" t="s">
        <v>186</v>
      </c>
      <c r="MG2071" s="31"/>
      <c r="MH2071" s="31"/>
      <c r="MI2071" s="31"/>
      <c r="MJ2071" s="31"/>
      <c r="MK2071" s="31"/>
    </row>
    <row r="2072" spans="338:349" x14ac:dyDescent="0.25">
      <c r="LZ2072" s="31"/>
      <c r="MA2072" s="31"/>
      <c r="MB2072" s="31"/>
      <c r="MC2072" s="31" t="s">
        <v>187</v>
      </c>
      <c r="MD2072" s="31"/>
      <c r="ME2072" s="31" t="s">
        <v>187</v>
      </c>
      <c r="MF2072" s="31" t="s">
        <v>188</v>
      </c>
      <c r="MG2072" s="31"/>
      <c r="MH2072" s="31"/>
      <c r="MI2072" s="31"/>
      <c r="MJ2072" s="31"/>
      <c r="MK2072" s="31"/>
    </row>
    <row r="2073" spans="338:349" x14ac:dyDescent="0.25">
      <c r="LZ2073" s="31"/>
      <c r="MA2073" s="31"/>
      <c r="MB2073" s="31"/>
      <c r="MC2073" s="31" t="s">
        <v>189</v>
      </c>
      <c r="MD2073" s="31"/>
      <c r="ME2073" s="31" t="s">
        <v>189</v>
      </c>
      <c r="MF2073" s="31" t="s">
        <v>190</v>
      </c>
      <c r="MG2073" s="31"/>
      <c r="MH2073" s="31"/>
      <c r="MI2073" s="31"/>
      <c r="MJ2073" s="31"/>
      <c r="MK2073" s="31"/>
    </row>
    <row r="2074" spans="338:349" x14ac:dyDescent="0.25">
      <c r="LZ2074" s="31"/>
      <c r="MA2074" s="31"/>
      <c r="MB2074" s="31"/>
      <c r="MC2074" s="31" t="s">
        <v>191</v>
      </c>
      <c r="MD2074" s="31"/>
      <c r="ME2074" s="31" t="s">
        <v>191</v>
      </c>
      <c r="MF2074" s="31" t="s">
        <v>192</v>
      </c>
      <c r="MG2074" s="31"/>
      <c r="MH2074" s="31"/>
      <c r="MI2074" s="31"/>
      <c r="MJ2074" s="31"/>
      <c r="MK2074" s="31"/>
    </row>
    <row r="2075" spans="338:349" x14ac:dyDescent="0.25">
      <c r="LZ2075" s="31"/>
      <c r="MA2075" s="31"/>
      <c r="MB2075" s="31"/>
      <c r="MC2075" s="31" t="s">
        <v>193</v>
      </c>
      <c r="MD2075" s="31"/>
      <c r="ME2075" s="31" t="s">
        <v>193</v>
      </c>
      <c r="MF2075" s="31" t="s">
        <v>194</v>
      </c>
      <c r="MG2075" s="31"/>
      <c r="MH2075" s="31"/>
      <c r="MI2075" s="31"/>
      <c r="MJ2075" s="31"/>
      <c r="MK2075" s="31"/>
    </row>
    <row r="2076" spans="338:349" x14ac:dyDescent="0.25">
      <c r="LZ2076" s="31"/>
      <c r="MA2076" s="31"/>
      <c r="MB2076" s="31"/>
      <c r="MC2076" s="31" t="s">
        <v>195</v>
      </c>
      <c r="MD2076" s="31"/>
      <c r="ME2076" s="31" t="s">
        <v>195</v>
      </c>
      <c r="MF2076" s="31" t="s">
        <v>196</v>
      </c>
      <c r="MG2076" s="31"/>
      <c r="MH2076" s="31"/>
      <c r="MI2076" s="31"/>
      <c r="MJ2076" s="31"/>
      <c r="MK2076" s="31"/>
    </row>
    <row r="2077" spans="338:349" x14ac:dyDescent="0.25">
      <c r="LZ2077" s="31"/>
      <c r="MA2077" s="31"/>
      <c r="MB2077" s="31"/>
      <c r="MC2077" s="31" t="s">
        <v>197</v>
      </c>
      <c r="MD2077" s="31"/>
      <c r="ME2077" s="31" t="s">
        <v>197</v>
      </c>
      <c r="MF2077" s="31" t="s">
        <v>198</v>
      </c>
      <c r="MG2077" s="31"/>
      <c r="MH2077" s="31"/>
      <c r="MI2077" s="31"/>
      <c r="MJ2077" s="31"/>
      <c r="MK2077" s="31"/>
    </row>
    <row r="2078" spans="338:349" x14ac:dyDescent="0.25">
      <c r="LZ2078" s="31"/>
      <c r="MA2078" s="31"/>
      <c r="MB2078" s="31"/>
      <c r="MC2078" s="31" t="s">
        <v>199</v>
      </c>
      <c r="MD2078" s="31"/>
      <c r="ME2078" s="31" t="s">
        <v>199</v>
      </c>
      <c r="MF2078" s="31" t="s">
        <v>200</v>
      </c>
      <c r="MG2078" s="31"/>
      <c r="MH2078" s="31"/>
      <c r="MI2078" s="31"/>
      <c r="MJ2078" s="31"/>
      <c r="MK2078" s="31"/>
    </row>
    <row r="2079" spans="338:349" x14ac:dyDescent="0.25">
      <c r="LZ2079" s="31"/>
      <c r="MA2079" s="31"/>
      <c r="MB2079" s="31"/>
      <c r="MC2079" s="31" t="s">
        <v>201</v>
      </c>
      <c r="MD2079" s="31"/>
      <c r="ME2079" s="31" t="s">
        <v>201</v>
      </c>
      <c r="MF2079" s="31" t="s">
        <v>202</v>
      </c>
      <c r="MG2079" s="31"/>
      <c r="MH2079" s="31"/>
      <c r="MI2079" s="31"/>
      <c r="MJ2079" s="31"/>
      <c r="MK2079" s="31"/>
    </row>
    <row r="2080" spans="338:349" x14ac:dyDescent="0.25">
      <c r="LZ2080" s="31"/>
      <c r="MA2080" s="31"/>
      <c r="MB2080" s="31"/>
      <c r="MC2080" s="31" t="s">
        <v>203</v>
      </c>
      <c r="MD2080" s="31"/>
      <c r="ME2080" s="31" t="s">
        <v>203</v>
      </c>
      <c r="MF2080" s="31" t="s">
        <v>204</v>
      </c>
      <c r="MG2080" s="31"/>
      <c r="MH2080" s="31"/>
      <c r="MI2080" s="31"/>
      <c r="MJ2080" s="31"/>
      <c r="MK2080" s="31"/>
    </row>
    <row r="2081" spans="338:349" x14ac:dyDescent="0.25">
      <c r="LZ2081" s="31"/>
      <c r="MA2081" s="31"/>
      <c r="MB2081" s="31"/>
      <c r="MC2081" s="31" t="s">
        <v>205</v>
      </c>
      <c r="MD2081" s="31"/>
      <c r="ME2081" s="31" t="s">
        <v>205</v>
      </c>
      <c r="MF2081" s="31" t="s">
        <v>206</v>
      </c>
      <c r="MG2081" s="31"/>
      <c r="MH2081" s="31"/>
      <c r="MI2081" s="31"/>
      <c r="MJ2081" s="31"/>
      <c r="MK2081" s="31"/>
    </row>
    <row r="2082" spans="338:349" x14ac:dyDescent="0.25">
      <c r="LZ2082" s="31"/>
      <c r="MA2082" s="31"/>
      <c r="MB2082" s="31"/>
      <c r="MC2082" s="31" t="s">
        <v>207</v>
      </c>
      <c r="MD2082" s="31"/>
      <c r="ME2082" s="31" t="s">
        <v>207</v>
      </c>
      <c r="MF2082" s="31" t="s">
        <v>208</v>
      </c>
      <c r="MG2082" s="31"/>
      <c r="MH2082" s="31"/>
      <c r="MI2082" s="31"/>
      <c r="MJ2082" s="31"/>
      <c r="MK2082" s="31"/>
    </row>
    <row r="2083" spans="338:349" x14ac:dyDescent="0.25">
      <c r="LZ2083" s="31"/>
      <c r="MA2083" s="31"/>
      <c r="MB2083" s="31"/>
      <c r="MC2083" s="31" t="s">
        <v>209</v>
      </c>
      <c r="MD2083" s="31"/>
      <c r="ME2083" s="31" t="s">
        <v>209</v>
      </c>
      <c r="MF2083" s="31" t="s">
        <v>210</v>
      </c>
      <c r="MG2083" s="31"/>
      <c r="MH2083" s="31"/>
      <c r="MI2083" s="31"/>
      <c r="MJ2083" s="31"/>
      <c r="MK2083" s="31"/>
    </row>
    <row r="2084" spans="338:349" x14ac:dyDescent="0.25">
      <c r="LZ2084" s="31"/>
      <c r="MA2084" s="31"/>
      <c r="MB2084" s="31"/>
      <c r="MC2084" s="31" t="s">
        <v>211</v>
      </c>
      <c r="MD2084" s="31"/>
      <c r="ME2084" s="31" t="s">
        <v>211</v>
      </c>
      <c r="MF2084" s="31" t="s">
        <v>212</v>
      </c>
      <c r="MG2084" s="31"/>
      <c r="MH2084" s="31"/>
      <c r="MI2084" s="31"/>
      <c r="MJ2084" s="31"/>
      <c r="MK2084" s="31"/>
    </row>
    <row r="2085" spans="338:349" x14ac:dyDescent="0.25">
      <c r="LZ2085" s="31"/>
      <c r="MA2085" s="31"/>
      <c r="MB2085" s="31"/>
      <c r="MC2085" s="31" t="s">
        <v>213</v>
      </c>
      <c r="MD2085" s="31"/>
      <c r="ME2085" s="31" t="s">
        <v>213</v>
      </c>
      <c r="MF2085" s="31" t="s">
        <v>214</v>
      </c>
      <c r="MG2085" s="31"/>
      <c r="MH2085" s="31"/>
      <c r="MI2085" s="31"/>
      <c r="MJ2085" s="31"/>
      <c r="MK2085" s="31"/>
    </row>
    <row r="2086" spans="338:349" x14ac:dyDescent="0.25">
      <c r="LZ2086" s="31"/>
      <c r="MA2086" s="31"/>
      <c r="MB2086" s="31"/>
      <c r="MC2086" s="31" t="s">
        <v>215</v>
      </c>
      <c r="MD2086" s="31"/>
      <c r="ME2086" s="31" t="s">
        <v>215</v>
      </c>
      <c r="MF2086" s="31" t="s">
        <v>216</v>
      </c>
      <c r="MG2086" s="31"/>
      <c r="MH2086" s="31"/>
      <c r="MI2086" s="31"/>
      <c r="MJ2086" s="31"/>
      <c r="MK2086" s="31"/>
    </row>
    <row r="2087" spans="338:349" x14ac:dyDescent="0.25">
      <c r="LZ2087" s="31"/>
      <c r="MA2087" s="31"/>
      <c r="MB2087" s="31"/>
      <c r="MC2087" s="31" t="s">
        <v>217</v>
      </c>
      <c r="MD2087" s="31"/>
      <c r="ME2087" s="31" t="s">
        <v>217</v>
      </c>
      <c r="MF2087" s="31" t="s">
        <v>218</v>
      </c>
      <c r="MG2087" s="31"/>
      <c r="MH2087" s="31"/>
      <c r="MI2087" s="31"/>
      <c r="MJ2087" s="31"/>
      <c r="MK2087" s="31"/>
    </row>
    <row r="2088" spans="338:349" x14ac:dyDescent="0.25">
      <c r="LZ2088" s="31"/>
      <c r="MA2088" s="31"/>
      <c r="MB2088" s="31"/>
      <c r="MC2088" s="31" t="s">
        <v>219</v>
      </c>
      <c r="MD2088" s="31"/>
      <c r="ME2088" s="31" t="s">
        <v>219</v>
      </c>
      <c r="MF2088" s="31" t="s">
        <v>220</v>
      </c>
      <c r="MG2088" s="31"/>
      <c r="MH2088" s="31"/>
      <c r="MI2088" s="31"/>
      <c r="MJ2088" s="31"/>
      <c r="MK2088" s="31"/>
    </row>
    <row r="2089" spans="338:349" x14ac:dyDescent="0.25">
      <c r="LZ2089" s="31"/>
      <c r="MA2089" s="31"/>
      <c r="MB2089" s="31"/>
      <c r="MC2089" s="31" t="s">
        <v>221</v>
      </c>
      <c r="MD2089" s="31"/>
      <c r="ME2089" s="31" t="s">
        <v>221</v>
      </c>
      <c r="MF2089" s="31" t="s">
        <v>222</v>
      </c>
      <c r="MG2089" s="31"/>
      <c r="MH2089" s="31"/>
      <c r="MI2089" s="31"/>
      <c r="MJ2089" s="31"/>
      <c r="MK2089" s="31"/>
    </row>
    <row r="2090" spans="338:349" x14ac:dyDescent="0.25">
      <c r="LZ2090" s="31"/>
      <c r="MA2090" s="31"/>
      <c r="MB2090" s="31"/>
      <c r="MC2090" s="31" t="s">
        <v>223</v>
      </c>
      <c r="MD2090" s="31"/>
      <c r="ME2090" s="31" t="s">
        <v>223</v>
      </c>
      <c r="MF2090" s="31" t="s">
        <v>224</v>
      </c>
      <c r="MG2090" s="31"/>
      <c r="MH2090" s="31"/>
      <c r="MI2090" s="31"/>
      <c r="MJ2090" s="31"/>
      <c r="MK2090" s="31"/>
    </row>
    <row r="2091" spans="338:349" x14ac:dyDescent="0.25">
      <c r="LZ2091" s="31"/>
      <c r="MA2091" s="31"/>
      <c r="MB2091" s="31"/>
      <c r="MC2091" s="31" t="s">
        <v>225</v>
      </c>
      <c r="MD2091" s="31"/>
      <c r="ME2091" s="31" t="s">
        <v>225</v>
      </c>
      <c r="MF2091" s="31" t="s">
        <v>226</v>
      </c>
      <c r="MG2091" s="31"/>
      <c r="MH2091" s="31"/>
      <c r="MI2091" s="31"/>
      <c r="MJ2091" s="31"/>
      <c r="MK2091" s="31"/>
    </row>
    <row r="2092" spans="338:349" x14ac:dyDescent="0.25">
      <c r="LZ2092" s="31"/>
      <c r="MA2092" s="31"/>
      <c r="MB2092" s="31"/>
      <c r="MC2092" s="31" t="s">
        <v>227</v>
      </c>
      <c r="MD2092" s="31"/>
      <c r="ME2092" s="31" t="s">
        <v>227</v>
      </c>
      <c r="MF2092" s="31" t="s">
        <v>228</v>
      </c>
      <c r="MG2092" s="31"/>
      <c r="MH2092" s="31"/>
      <c r="MI2092" s="31"/>
      <c r="MJ2092" s="31"/>
      <c r="MK2092" s="31"/>
    </row>
    <row r="2093" spans="338:349" x14ac:dyDescent="0.25">
      <c r="LZ2093" s="31"/>
      <c r="MA2093" s="31"/>
      <c r="MB2093" s="31"/>
      <c r="MC2093" s="31" t="s">
        <v>229</v>
      </c>
      <c r="MD2093" s="31"/>
      <c r="ME2093" s="31" t="s">
        <v>229</v>
      </c>
      <c r="MF2093" s="31" t="s">
        <v>230</v>
      </c>
      <c r="MG2093" s="31"/>
      <c r="MH2093" s="31"/>
      <c r="MI2093" s="31"/>
      <c r="MJ2093" s="31"/>
      <c r="MK2093" s="31"/>
    </row>
    <row r="2094" spans="338:349" x14ac:dyDescent="0.25">
      <c r="LZ2094" s="31"/>
      <c r="MA2094" s="31"/>
      <c r="MB2094" s="31"/>
      <c r="MC2094" s="31" t="s">
        <v>231</v>
      </c>
      <c r="MD2094" s="31"/>
      <c r="ME2094" s="31" t="s">
        <v>231</v>
      </c>
      <c r="MF2094" s="31" t="s">
        <v>232</v>
      </c>
      <c r="MG2094" s="31"/>
      <c r="MH2094" s="31"/>
      <c r="MI2094" s="31"/>
      <c r="MJ2094" s="31"/>
      <c r="MK2094" s="31"/>
    </row>
    <row r="2095" spans="338:349" x14ac:dyDescent="0.25">
      <c r="LZ2095" s="31"/>
      <c r="MA2095" s="31"/>
      <c r="MB2095" s="31"/>
      <c r="MC2095" s="31" t="s">
        <v>233</v>
      </c>
      <c r="MD2095" s="31"/>
      <c r="ME2095" s="31" t="s">
        <v>233</v>
      </c>
      <c r="MF2095" s="31" t="s">
        <v>234</v>
      </c>
      <c r="MG2095" s="31"/>
      <c r="MH2095" s="31"/>
      <c r="MI2095" s="31"/>
      <c r="MJ2095" s="31"/>
      <c r="MK2095" s="31"/>
    </row>
    <row r="2096" spans="338:349" x14ac:dyDescent="0.25">
      <c r="LZ2096" s="31"/>
      <c r="MA2096" s="31"/>
      <c r="MB2096" s="31"/>
      <c r="MC2096" s="31" t="s">
        <v>235</v>
      </c>
      <c r="MD2096" s="31"/>
      <c r="ME2096" s="31" t="s">
        <v>235</v>
      </c>
      <c r="MF2096" s="31" t="s">
        <v>236</v>
      </c>
      <c r="MG2096" s="31"/>
      <c r="MH2096" s="31"/>
      <c r="MI2096" s="31"/>
      <c r="MJ2096" s="31"/>
      <c r="MK2096" s="31"/>
    </row>
    <row r="2097" spans="338:349" x14ac:dyDescent="0.25">
      <c r="LZ2097" s="31"/>
      <c r="MA2097" s="31"/>
      <c r="MB2097" s="31"/>
      <c r="MC2097" s="31" t="s">
        <v>237</v>
      </c>
      <c r="MD2097" s="31"/>
      <c r="ME2097" s="31" t="s">
        <v>237</v>
      </c>
      <c r="MF2097" s="31" t="s">
        <v>238</v>
      </c>
      <c r="MG2097" s="31"/>
      <c r="MH2097" s="31"/>
      <c r="MI2097" s="31"/>
      <c r="MJ2097" s="31"/>
      <c r="MK2097" s="31"/>
    </row>
    <row r="2098" spans="338:349" x14ac:dyDescent="0.25">
      <c r="LZ2098" s="31"/>
      <c r="MA2098" s="31"/>
      <c r="MB2098" s="31"/>
      <c r="MC2098" s="31" t="s">
        <v>239</v>
      </c>
      <c r="MD2098" s="31"/>
      <c r="ME2098" s="31" t="s">
        <v>239</v>
      </c>
      <c r="MF2098" s="31" t="s">
        <v>240</v>
      </c>
      <c r="MG2098" s="31"/>
      <c r="MH2098" s="31"/>
      <c r="MI2098" s="31"/>
      <c r="MJ2098" s="31"/>
      <c r="MK2098" s="31"/>
    </row>
    <row r="2099" spans="338:349" x14ac:dyDescent="0.25">
      <c r="LZ2099" s="31"/>
      <c r="MA2099" s="31"/>
      <c r="MB2099" s="31"/>
      <c r="MC2099" s="31" t="s">
        <v>241</v>
      </c>
      <c r="MD2099" s="31"/>
      <c r="ME2099" s="31" t="s">
        <v>241</v>
      </c>
      <c r="MF2099" s="31" t="s">
        <v>242</v>
      </c>
      <c r="MG2099" s="31"/>
      <c r="MH2099" s="31"/>
      <c r="MI2099" s="31"/>
      <c r="MJ2099" s="31"/>
      <c r="MK2099" s="31"/>
    </row>
    <row r="2100" spans="338:349" x14ac:dyDescent="0.25">
      <c r="LZ2100" s="31"/>
      <c r="MA2100" s="31"/>
      <c r="MB2100" s="31"/>
      <c r="MC2100" s="31" t="s">
        <v>243</v>
      </c>
      <c r="MD2100" s="31"/>
      <c r="ME2100" s="31" t="s">
        <v>243</v>
      </c>
      <c r="MF2100" s="31" t="s">
        <v>244</v>
      </c>
      <c r="MG2100" s="31"/>
      <c r="MH2100" s="31"/>
      <c r="MI2100" s="31"/>
      <c r="MJ2100" s="31"/>
      <c r="MK2100" s="31"/>
    </row>
    <row r="2101" spans="338:349" x14ac:dyDescent="0.25">
      <c r="LZ2101" s="31"/>
      <c r="MA2101" s="31"/>
      <c r="MB2101" s="31"/>
      <c r="MC2101" s="31" t="s">
        <v>245</v>
      </c>
      <c r="MD2101" s="31"/>
      <c r="ME2101" s="31" t="s">
        <v>245</v>
      </c>
      <c r="MF2101" s="31" t="s">
        <v>246</v>
      </c>
      <c r="MG2101" s="31"/>
      <c r="MH2101" s="31"/>
      <c r="MI2101" s="31"/>
      <c r="MJ2101" s="31"/>
      <c r="MK2101" s="31"/>
    </row>
    <row r="2102" spans="338:349" x14ac:dyDescent="0.25">
      <c r="LZ2102" s="31"/>
      <c r="MA2102" s="31"/>
      <c r="MB2102" s="31"/>
      <c r="MC2102" s="31" t="s">
        <v>247</v>
      </c>
      <c r="MD2102" s="31"/>
      <c r="ME2102" s="31" t="s">
        <v>247</v>
      </c>
      <c r="MF2102" s="31" t="s">
        <v>248</v>
      </c>
      <c r="MG2102" s="31"/>
      <c r="MH2102" s="31"/>
      <c r="MI2102" s="31"/>
      <c r="MJ2102" s="31"/>
      <c r="MK2102" s="31"/>
    </row>
    <row r="2103" spans="338:349" x14ac:dyDescent="0.25">
      <c r="LZ2103" s="31"/>
      <c r="MA2103" s="31"/>
      <c r="MB2103" s="31"/>
      <c r="MC2103" s="31" t="s">
        <v>249</v>
      </c>
      <c r="MD2103" s="31"/>
      <c r="ME2103" s="31" t="s">
        <v>249</v>
      </c>
      <c r="MF2103" s="31" t="s">
        <v>250</v>
      </c>
      <c r="MG2103" s="31"/>
      <c r="MH2103" s="31"/>
      <c r="MI2103" s="31"/>
      <c r="MJ2103" s="31"/>
      <c r="MK2103" s="31"/>
    </row>
    <row r="2104" spans="338:349" x14ac:dyDescent="0.25">
      <c r="LZ2104" s="31"/>
      <c r="MA2104" s="31"/>
      <c r="MB2104" s="31"/>
      <c r="MC2104" s="31" t="s">
        <v>251</v>
      </c>
      <c r="MD2104" s="31"/>
      <c r="ME2104" s="31" t="s">
        <v>251</v>
      </c>
      <c r="MF2104" s="31" t="s">
        <v>252</v>
      </c>
      <c r="MG2104" s="31"/>
      <c r="MH2104" s="31"/>
      <c r="MI2104" s="31"/>
      <c r="MJ2104" s="31"/>
      <c r="MK2104" s="31"/>
    </row>
    <row r="2105" spans="338:349" x14ac:dyDescent="0.25">
      <c r="LZ2105" s="31"/>
      <c r="MA2105" s="31"/>
      <c r="MB2105" s="31"/>
      <c r="MC2105" s="31" t="s">
        <v>253</v>
      </c>
      <c r="MD2105" s="31"/>
      <c r="ME2105" s="31" t="s">
        <v>253</v>
      </c>
      <c r="MF2105" s="31" t="s">
        <v>254</v>
      </c>
      <c r="MG2105" s="31"/>
      <c r="MH2105" s="31"/>
      <c r="MI2105" s="31"/>
      <c r="MJ2105" s="31"/>
      <c r="MK2105" s="31"/>
    </row>
    <row r="2106" spans="338:349" x14ac:dyDescent="0.25">
      <c r="LZ2106" s="31"/>
      <c r="MA2106" s="31"/>
      <c r="MB2106" s="31"/>
      <c r="MC2106" s="31" t="s">
        <v>255</v>
      </c>
      <c r="MD2106" s="31"/>
      <c r="ME2106" s="31" t="s">
        <v>255</v>
      </c>
      <c r="MF2106" s="31" t="s">
        <v>256</v>
      </c>
      <c r="MG2106" s="31"/>
      <c r="MH2106" s="31"/>
      <c r="MI2106" s="31"/>
      <c r="MJ2106" s="31"/>
      <c r="MK2106" s="31"/>
    </row>
    <row r="2107" spans="338:349" x14ac:dyDescent="0.25">
      <c r="LZ2107" s="31"/>
      <c r="MA2107" s="31"/>
      <c r="MB2107" s="31"/>
      <c r="MC2107" s="31" t="s">
        <v>257</v>
      </c>
      <c r="MD2107" s="31"/>
      <c r="ME2107" s="31" t="s">
        <v>257</v>
      </c>
      <c r="MF2107" s="31" t="s">
        <v>258</v>
      </c>
      <c r="MG2107" s="31"/>
      <c r="MH2107" s="31"/>
      <c r="MI2107" s="31"/>
      <c r="MJ2107" s="31"/>
      <c r="MK2107" s="31"/>
    </row>
    <row r="2108" spans="338:349" x14ac:dyDescent="0.25">
      <c r="LZ2108" s="31"/>
      <c r="MA2108" s="31"/>
      <c r="MB2108" s="31"/>
      <c r="MC2108" s="31" t="s">
        <v>259</v>
      </c>
      <c r="MD2108" s="31"/>
      <c r="ME2108" s="31" t="s">
        <v>259</v>
      </c>
      <c r="MF2108" s="31" t="s">
        <v>260</v>
      </c>
      <c r="MG2108" s="31"/>
      <c r="MH2108" s="31"/>
      <c r="MI2108" s="31"/>
      <c r="MJ2108" s="31"/>
      <c r="MK2108" s="31"/>
    </row>
    <row r="2109" spans="338:349" x14ac:dyDescent="0.25">
      <c r="LZ2109" s="31"/>
      <c r="MA2109" s="31"/>
      <c r="MB2109" s="31"/>
      <c r="MC2109" s="31" t="s">
        <v>261</v>
      </c>
      <c r="MD2109" s="31"/>
      <c r="ME2109" s="31" t="s">
        <v>261</v>
      </c>
      <c r="MF2109" s="31" t="s">
        <v>262</v>
      </c>
      <c r="MG2109" s="31"/>
      <c r="MH2109" s="31"/>
      <c r="MI2109" s="31"/>
      <c r="MJ2109" s="31"/>
      <c r="MK2109" s="31"/>
    </row>
    <row r="2110" spans="338:349" x14ac:dyDescent="0.25">
      <c r="LZ2110" s="31"/>
      <c r="MA2110" s="31"/>
      <c r="MB2110" s="31"/>
      <c r="MC2110" s="31" t="s">
        <v>263</v>
      </c>
      <c r="MD2110" s="31"/>
      <c r="ME2110" s="31" t="s">
        <v>263</v>
      </c>
      <c r="MF2110" s="31" t="s">
        <v>264</v>
      </c>
      <c r="MG2110" s="31"/>
      <c r="MH2110" s="31"/>
      <c r="MI2110" s="31"/>
      <c r="MJ2110" s="31"/>
      <c r="MK2110" s="31"/>
    </row>
    <row r="2111" spans="338:349" x14ac:dyDescent="0.25">
      <c r="LZ2111" s="31"/>
      <c r="MA2111" s="31"/>
      <c r="MB2111" s="31"/>
      <c r="MC2111" s="31" t="s">
        <v>265</v>
      </c>
      <c r="MD2111" s="31"/>
      <c r="ME2111" s="31" t="s">
        <v>265</v>
      </c>
      <c r="MF2111" s="31" t="s">
        <v>266</v>
      </c>
      <c r="MG2111" s="31"/>
      <c r="MH2111" s="31"/>
      <c r="MI2111" s="31"/>
      <c r="MJ2111" s="31"/>
      <c r="MK2111" s="31"/>
    </row>
    <row r="2112" spans="338:349" x14ac:dyDescent="0.25">
      <c r="LZ2112" s="31"/>
      <c r="MA2112" s="31"/>
      <c r="MB2112" s="31"/>
      <c r="MC2112" s="31" t="s">
        <v>267</v>
      </c>
      <c r="MD2112" s="31"/>
      <c r="ME2112" s="31" t="s">
        <v>267</v>
      </c>
      <c r="MF2112" s="31" t="s">
        <v>268</v>
      </c>
      <c r="MG2112" s="31"/>
      <c r="MH2112" s="31"/>
      <c r="MI2112" s="31"/>
      <c r="MJ2112" s="31"/>
      <c r="MK2112" s="31"/>
    </row>
    <row r="2113" spans="338:349" x14ac:dyDescent="0.25">
      <c r="LZ2113" s="31"/>
      <c r="MA2113" s="31"/>
      <c r="MB2113" s="31"/>
      <c r="MC2113" s="31" t="s">
        <v>269</v>
      </c>
      <c r="MD2113" s="31"/>
      <c r="ME2113" s="31" t="s">
        <v>269</v>
      </c>
      <c r="MF2113" s="31" t="s">
        <v>270</v>
      </c>
      <c r="MG2113" s="31"/>
      <c r="MH2113" s="31"/>
      <c r="MI2113" s="31"/>
      <c r="MJ2113" s="31"/>
      <c r="MK2113" s="31"/>
    </row>
    <row r="2114" spans="338:349" x14ac:dyDescent="0.25">
      <c r="LZ2114" s="31"/>
      <c r="MA2114" s="31"/>
      <c r="MB2114" s="31"/>
      <c r="MC2114" s="31" t="s">
        <v>271</v>
      </c>
      <c r="MD2114" s="31"/>
      <c r="ME2114" s="31" t="s">
        <v>271</v>
      </c>
      <c r="MF2114" s="31" t="s">
        <v>272</v>
      </c>
      <c r="MG2114" s="31"/>
      <c r="MH2114" s="31"/>
      <c r="MI2114" s="31"/>
      <c r="MJ2114" s="31"/>
      <c r="MK2114" s="31"/>
    </row>
    <row r="2115" spans="338:349" x14ac:dyDescent="0.25">
      <c r="LZ2115" s="31"/>
      <c r="MA2115" s="31"/>
      <c r="MB2115" s="31"/>
      <c r="MC2115" s="31" t="s">
        <v>273</v>
      </c>
      <c r="MD2115" s="31"/>
      <c r="ME2115" s="31" t="s">
        <v>273</v>
      </c>
      <c r="MF2115" s="31" t="s">
        <v>184</v>
      </c>
      <c r="MG2115" s="31"/>
      <c r="MH2115" s="31"/>
      <c r="MI2115" s="31"/>
      <c r="MJ2115" s="31"/>
      <c r="MK2115" s="31"/>
    </row>
    <row r="2116" spans="338:349" x14ac:dyDescent="0.25">
      <c r="LZ2116" s="31"/>
      <c r="MA2116" s="31"/>
      <c r="MB2116" s="31"/>
      <c r="MC2116" s="31" t="s">
        <v>274</v>
      </c>
      <c r="MD2116" s="31"/>
      <c r="ME2116" s="31" t="s">
        <v>274</v>
      </c>
      <c r="MF2116" s="31" t="s">
        <v>275</v>
      </c>
      <c r="MG2116" s="31"/>
      <c r="MH2116" s="31"/>
      <c r="MI2116" s="31"/>
      <c r="MJ2116" s="31"/>
      <c r="MK2116" s="31"/>
    </row>
    <row r="2117" spans="338:349" x14ac:dyDescent="0.25">
      <c r="LZ2117" s="31"/>
      <c r="MA2117" s="31"/>
      <c r="MB2117" s="31"/>
      <c r="MC2117" s="31" t="s">
        <v>276</v>
      </c>
      <c r="MD2117" s="31"/>
      <c r="ME2117" s="31" t="s">
        <v>276</v>
      </c>
      <c r="MF2117" s="31" t="s">
        <v>277</v>
      </c>
      <c r="MG2117" s="31"/>
      <c r="MH2117" s="31"/>
      <c r="MI2117" s="31"/>
      <c r="MJ2117" s="31"/>
      <c r="MK2117" s="31"/>
    </row>
    <row r="2118" spans="338:349" x14ac:dyDescent="0.25">
      <c r="LZ2118" s="31"/>
      <c r="MA2118" s="31"/>
      <c r="MB2118" s="31"/>
      <c r="MC2118" s="31" t="s">
        <v>278</v>
      </c>
      <c r="MD2118" s="31"/>
      <c r="ME2118" s="31" t="s">
        <v>278</v>
      </c>
      <c r="MF2118" s="31" t="s">
        <v>279</v>
      </c>
      <c r="MG2118" s="31"/>
      <c r="MH2118" s="31"/>
      <c r="MI2118" s="31"/>
      <c r="MJ2118" s="31"/>
      <c r="MK2118" s="31"/>
    </row>
    <row r="2119" spans="338:349" x14ac:dyDescent="0.25">
      <c r="LZ2119" s="31"/>
      <c r="MA2119" s="31"/>
      <c r="MB2119" s="31"/>
      <c r="MC2119" s="31" t="s">
        <v>280</v>
      </c>
      <c r="MD2119" s="31"/>
      <c r="ME2119" s="31" t="s">
        <v>280</v>
      </c>
      <c r="MF2119" s="31" t="s">
        <v>281</v>
      </c>
      <c r="MG2119" s="31"/>
      <c r="MH2119" s="31"/>
      <c r="MI2119" s="31"/>
      <c r="MJ2119" s="31"/>
      <c r="MK2119" s="31"/>
    </row>
    <row r="2120" spans="338:349" x14ac:dyDescent="0.25">
      <c r="LZ2120" s="31"/>
      <c r="MA2120" s="31"/>
      <c r="MB2120" s="31"/>
      <c r="MC2120" s="31" t="s">
        <v>282</v>
      </c>
      <c r="MD2120" s="31"/>
      <c r="ME2120" s="31" t="s">
        <v>282</v>
      </c>
      <c r="MF2120" s="31" t="s">
        <v>283</v>
      </c>
      <c r="MG2120" s="31"/>
      <c r="MH2120" s="31"/>
      <c r="MI2120" s="31"/>
      <c r="MJ2120" s="31"/>
      <c r="MK2120" s="31"/>
    </row>
    <row r="2121" spans="338:349" x14ac:dyDescent="0.25">
      <c r="LZ2121" s="31"/>
      <c r="MA2121" s="31"/>
      <c r="MB2121" s="31"/>
      <c r="MC2121" s="31" t="s">
        <v>284</v>
      </c>
      <c r="MD2121" s="31"/>
      <c r="ME2121" s="31" t="s">
        <v>284</v>
      </c>
      <c r="MF2121" s="31" t="s">
        <v>285</v>
      </c>
      <c r="MG2121" s="31"/>
      <c r="MH2121" s="31"/>
      <c r="MI2121" s="31"/>
      <c r="MJ2121" s="31"/>
      <c r="MK2121" s="31"/>
    </row>
    <row r="2122" spans="338:349" x14ac:dyDescent="0.25">
      <c r="LZ2122" s="31"/>
      <c r="MA2122" s="31"/>
      <c r="MB2122" s="31"/>
      <c r="MC2122" s="31" t="s">
        <v>286</v>
      </c>
      <c r="MD2122" s="31"/>
      <c r="ME2122" s="31" t="s">
        <v>286</v>
      </c>
      <c r="MF2122" s="31" t="s">
        <v>287</v>
      </c>
      <c r="MG2122" s="31"/>
      <c r="MH2122" s="31"/>
      <c r="MI2122" s="31"/>
      <c r="MJ2122" s="31"/>
      <c r="MK2122" s="31"/>
    </row>
    <row r="2123" spans="338:349" x14ac:dyDescent="0.25">
      <c r="LZ2123" s="31"/>
      <c r="MA2123" s="31"/>
      <c r="MB2123" s="31"/>
      <c r="MC2123" s="31" t="s">
        <v>288</v>
      </c>
      <c r="MD2123" s="31"/>
      <c r="ME2123" s="31" t="s">
        <v>288</v>
      </c>
      <c r="MF2123" s="31" t="s">
        <v>289</v>
      </c>
      <c r="MG2123" s="31"/>
      <c r="MH2123" s="31"/>
      <c r="MI2123" s="31"/>
      <c r="MJ2123" s="31"/>
      <c r="MK2123" s="31"/>
    </row>
    <row r="2124" spans="338:349" x14ac:dyDescent="0.25">
      <c r="LZ2124" s="31"/>
      <c r="MA2124" s="31"/>
      <c r="MB2124" s="31"/>
      <c r="MC2124" s="31" t="s">
        <v>290</v>
      </c>
      <c r="MD2124" s="31"/>
      <c r="ME2124" s="31" t="s">
        <v>290</v>
      </c>
      <c r="MF2124" s="31" t="s">
        <v>291</v>
      </c>
      <c r="MG2124" s="31"/>
      <c r="MH2124" s="31"/>
      <c r="MI2124" s="31"/>
      <c r="MJ2124" s="31"/>
      <c r="MK2124" s="31"/>
    </row>
    <row r="2125" spans="338:349" x14ac:dyDescent="0.25">
      <c r="LZ2125" s="31"/>
      <c r="MA2125" s="31"/>
      <c r="MB2125" s="31"/>
      <c r="MC2125" s="31" t="s">
        <v>292</v>
      </c>
      <c r="MD2125" s="31"/>
      <c r="ME2125" s="31" t="s">
        <v>292</v>
      </c>
      <c r="MF2125" s="31" t="s">
        <v>293</v>
      </c>
      <c r="MG2125" s="31"/>
      <c r="MH2125" s="31"/>
      <c r="MI2125" s="31"/>
      <c r="MJ2125" s="31"/>
      <c r="MK2125" s="31"/>
    </row>
    <row r="2126" spans="338:349" x14ac:dyDescent="0.25">
      <c r="LZ2126" s="31"/>
      <c r="MA2126" s="31"/>
      <c r="MB2126" s="31"/>
      <c r="MC2126" s="31" t="s">
        <v>294</v>
      </c>
      <c r="MD2126" s="31"/>
      <c r="ME2126" s="31" t="s">
        <v>294</v>
      </c>
      <c r="MF2126" s="31" t="s">
        <v>295</v>
      </c>
      <c r="MG2126" s="31"/>
      <c r="MH2126" s="31"/>
      <c r="MI2126" s="31"/>
      <c r="MJ2126" s="31"/>
      <c r="MK2126" s="31"/>
    </row>
    <row r="2127" spans="338:349" x14ac:dyDescent="0.25">
      <c r="LZ2127" s="31"/>
      <c r="MA2127" s="31"/>
      <c r="MB2127" s="31"/>
      <c r="MC2127" s="31" t="s">
        <v>296</v>
      </c>
      <c r="MD2127" s="31"/>
      <c r="ME2127" s="31" t="s">
        <v>296</v>
      </c>
      <c r="MF2127" s="31" t="s">
        <v>297</v>
      </c>
      <c r="MG2127" s="31"/>
      <c r="MH2127" s="31"/>
      <c r="MI2127" s="31"/>
      <c r="MJ2127" s="31"/>
      <c r="MK2127" s="31"/>
    </row>
    <row r="2128" spans="338:349" x14ac:dyDescent="0.25">
      <c r="LZ2128" s="31"/>
      <c r="MA2128" s="31"/>
      <c r="MB2128" s="31"/>
      <c r="MC2128" s="31" t="s">
        <v>298</v>
      </c>
      <c r="MD2128" s="31"/>
      <c r="ME2128" s="31" t="s">
        <v>298</v>
      </c>
      <c r="MF2128" s="31" t="s">
        <v>299</v>
      </c>
      <c r="MG2128" s="31"/>
      <c r="MH2128" s="31"/>
      <c r="MI2128" s="31"/>
      <c r="MJ2128" s="31"/>
      <c r="MK2128" s="31"/>
    </row>
    <row r="2129" spans="338:349" x14ac:dyDescent="0.25">
      <c r="LZ2129" s="31"/>
      <c r="MA2129" s="31"/>
      <c r="MB2129" s="31"/>
      <c r="MC2129" s="31" t="s">
        <v>300</v>
      </c>
      <c r="MD2129" s="31"/>
      <c r="ME2129" s="31" t="s">
        <v>300</v>
      </c>
      <c r="MF2129" s="31" t="s">
        <v>301</v>
      </c>
      <c r="MG2129" s="31"/>
      <c r="MH2129" s="31"/>
      <c r="MI2129" s="31"/>
      <c r="MJ2129" s="31"/>
      <c r="MK2129" s="31"/>
    </row>
    <row r="2130" spans="338:349" x14ac:dyDescent="0.25">
      <c r="LZ2130" s="31"/>
      <c r="MA2130" s="31"/>
      <c r="MB2130" s="31"/>
      <c r="MC2130" s="31" t="s">
        <v>302</v>
      </c>
      <c r="MD2130" s="31"/>
      <c r="ME2130" s="31" t="s">
        <v>302</v>
      </c>
      <c r="MF2130" s="31" t="s">
        <v>303</v>
      </c>
      <c r="MG2130" s="31"/>
      <c r="MH2130" s="31"/>
      <c r="MI2130" s="31"/>
      <c r="MJ2130" s="31"/>
      <c r="MK2130" s="31"/>
    </row>
    <row r="2131" spans="338:349" x14ac:dyDescent="0.25">
      <c r="LZ2131" s="31"/>
      <c r="MA2131" s="31"/>
      <c r="MB2131" s="31"/>
      <c r="MC2131" s="31" t="s">
        <v>304</v>
      </c>
      <c r="MD2131" s="31"/>
      <c r="ME2131" s="31" t="s">
        <v>304</v>
      </c>
      <c r="MF2131" s="31" t="s">
        <v>305</v>
      </c>
      <c r="MG2131" s="31"/>
      <c r="MH2131" s="31"/>
      <c r="MI2131" s="31"/>
      <c r="MJ2131" s="31"/>
      <c r="MK2131" s="31"/>
    </row>
    <row r="2132" spans="338:349" x14ac:dyDescent="0.25">
      <c r="LZ2132" s="31"/>
      <c r="MA2132" s="31"/>
      <c r="MB2132" s="31"/>
      <c r="MC2132" s="31" t="s">
        <v>306</v>
      </c>
      <c r="MD2132" s="31"/>
      <c r="ME2132" s="31" t="s">
        <v>306</v>
      </c>
      <c r="MF2132" s="31" t="s">
        <v>307</v>
      </c>
      <c r="MG2132" s="31"/>
      <c r="MH2132" s="31"/>
      <c r="MI2132" s="31"/>
      <c r="MJ2132" s="31"/>
      <c r="MK2132" s="31"/>
    </row>
    <row r="2133" spans="338:349" x14ac:dyDescent="0.25">
      <c r="LZ2133" s="31"/>
      <c r="MA2133" s="31"/>
      <c r="MB2133" s="31"/>
      <c r="MC2133" s="31" t="s">
        <v>308</v>
      </c>
      <c r="MD2133" s="31"/>
      <c r="ME2133" s="31" t="s">
        <v>308</v>
      </c>
      <c r="MF2133" s="31" t="s">
        <v>309</v>
      </c>
      <c r="MG2133" s="31"/>
      <c r="MH2133" s="31"/>
      <c r="MI2133" s="31"/>
      <c r="MJ2133" s="31"/>
      <c r="MK2133" s="31"/>
    </row>
    <row r="2134" spans="338:349" x14ac:dyDescent="0.25">
      <c r="LZ2134" s="31"/>
      <c r="MA2134" s="31"/>
      <c r="MB2134" s="31"/>
      <c r="MC2134" s="31" t="s">
        <v>310</v>
      </c>
      <c r="MD2134" s="31"/>
      <c r="ME2134" s="31" t="s">
        <v>310</v>
      </c>
      <c r="MF2134" s="31" t="s">
        <v>311</v>
      </c>
      <c r="MG2134" s="31"/>
      <c r="MH2134" s="31"/>
      <c r="MI2134" s="31"/>
      <c r="MJ2134" s="31"/>
      <c r="MK2134" s="31"/>
    </row>
    <row r="2135" spans="338:349" x14ac:dyDescent="0.25">
      <c r="LZ2135" s="31"/>
      <c r="MA2135" s="31"/>
      <c r="MB2135" s="31"/>
      <c r="MC2135" s="31" t="s">
        <v>312</v>
      </c>
      <c r="MD2135" s="31"/>
      <c r="ME2135" s="31" t="s">
        <v>312</v>
      </c>
      <c r="MF2135" s="31" t="s">
        <v>313</v>
      </c>
      <c r="MG2135" s="31"/>
      <c r="MH2135" s="31"/>
      <c r="MI2135" s="31"/>
      <c r="MJ2135" s="31"/>
      <c r="MK2135" s="31"/>
    </row>
    <row r="2136" spans="338:349" x14ac:dyDescent="0.25">
      <c r="LZ2136" s="31"/>
      <c r="MA2136" s="31"/>
      <c r="MB2136" s="31"/>
      <c r="MC2136" s="31" t="s">
        <v>314</v>
      </c>
      <c r="MD2136" s="31"/>
      <c r="ME2136" s="31" t="s">
        <v>314</v>
      </c>
      <c r="MF2136" s="31" t="s">
        <v>315</v>
      </c>
      <c r="MG2136" s="31"/>
      <c r="MH2136" s="31"/>
      <c r="MI2136" s="31"/>
      <c r="MJ2136" s="31"/>
      <c r="MK2136" s="31"/>
    </row>
    <row r="2137" spans="338:349" x14ac:dyDescent="0.25">
      <c r="LZ2137" s="31"/>
      <c r="MA2137" s="31"/>
      <c r="MB2137" s="31"/>
      <c r="MC2137" s="31" t="s">
        <v>316</v>
      </c>
      <c r="MD2137" s="31"/>
      <c r="ME2137" s="31" t="s">
        <v>316</v>
      </c>
      <c r="MF2137" s="31" t="s">
        <v>317</v>
      </c>
      <c r="MG2137" s="31"/>
      <c r="MH2137" s="31"/>
      <c r="MI2137" s="31"/>
      <c r="MJ2137" s="31"/>
      <c r="MK2137" s="31"/>
    </row>
    <row r="2138" spans="338:349" x14ac:dyDescent="0.25">
      <c r="LZ2138" s="31"/>
      <c r="MA2138" s="31"/>
      <c r="MB2138" s="31"/>
      <c r="MC2138" s="31" t="s">
        <v>318</v>
      </c>
      <c r="MD2138" s="31"/>
      <c r="ME2138" s="31" t="s">
        <v>318</v>
      </c>
      <c r="MF2138" s="31" t="s">
        <v>319</v>
      </c>
      <c r="MG2138" s="31"/>
      <c r="MH2138" s="31"/>
      <c r="MI2138" s="31"/>
      <c r="MJ2138" s="31"/>
      <c r="MK2138" s="31"/>
    </row>
    <row r="2139" spans="338:349" x14ac:dyDescent="0.25">
      <c r="LZ2139" s="31"/>
      <c r="MA2139" s="31"/>
      <c r="MB2139" s="31"/>
      <c r="MC2139" s="31" t="s">
        <v>320</v>
      </c>
      <c r="MD2139" s="31"/>
      <c r="ME2139" s="31" t="s">
        <v>320</v>
      </c>
      <c r="MF2139" s="31" t="s">
        <v>321</v>
      </c>
      <c r="MG2139" s="31"/>
      <c r="MH2139" s="31"/>
      <c r="MI2139" s="31"/>
      <c r="MJ2139" s="31"/>
      <c r="MK2139" s="31"/>
    </row>
    <row r="2140" spans="338:349" x14ac:dyDescent="0.25">
      <c r="LZ2140" s="31"/>
      <c r="MA2140" s="31"/>
      <c r="MB2140" s="31"/>
      <c r="MC2140" s="31" t="s">
        <v>322</v>
      </c>
      <c r="MD2140" s="31"/>
      <c r="ME2140" s="31" t="s">
        <v>322</v>
      </c>
      <c r="MF2140" s="31" t="s">
        <v>323</v>
      </c>
      <c r="MG2140" s="31"/>
      <c r="MH2140" s="31"/>
      <c r="MI2140" s="31"/>
      <c r="MJ2140" s="31"/>
      <c r="MK2140" s="31"/>
    </row>
    <row r="2141" spans="338:349" x14ac:dyDescent="0.25">
      <c r="LZ2141" s="31"/>
      <c r="MA2141" s="31"/>
      <c r="MB2141" s="31"/>
      <c r="MC2141" s="31" t="s">
        <v>324</v>
      </c>
      <c r="MD2141" s="31"/>
      <c r="ME2141" s="31" t="s">
        <v>324</v>
      </c>
      <c r="MF2141" s="31" t="s">
        <v>325</v>
      </c>
      <c r="MG2141" s="31"/>
      <c r="MH2141" s="31"/>
      <c r="MI2141" s="31"/>
      <c r="MJ2141" s="31"/>
      <c r="MK2141" s="31"/>
    </row>
    <row r="2142" spans="338:349" x14ac:dyDescent="0.25">
      <c r="LZ2142" s="31"/>
      <c r="MA2142" s="31"/>
      <c r="MB2142" s="31"/>
      <c r="MC2142" s="31" t="s">
        <v>326</v>
      </c>
      <c r="MD2142" s="31"/>
      <c r="ME2142" s="31" t="s">
        <v>326</v>
      </c>
      <c r="MF2142" s="31" t="s">
        <v>327</v>
      </c>
      <c r="MG2142" s="31"/>
      <c r="MH2142" s="31"/>
      <c r="MI2142" s="31"/>
      <c r="MJ2142" s="31"/>
      <c r="MK2142" s="31"/>
    </row>
    <row r="2143" spans="338:349" x14ac:dyDescent="0.25">
      <c r="LZ2143" s="31"/>
      <c r="MA2143" s="31"/>
      <c r="MB2143" s="31"/>
      <c r="MC2143" s="31" t="s">
        <v>328</v>
      </c>
      <c r="MD2143" s="31"/>
      <c r="ME2143" s="31" t="s">
        <v>328</v>
      </c>
      <c r="MF2143" s="31" t="s">
        <v>329</v>
      </c>
      <c r="MG2143" s="31"/>
      <c r="MH2143" s="31"/>
      <c r="MI2143" s="31"/>
      <c r="MJ2143" s="31"/>
      <c r="MK2143" s="31"/>
    </row>
    <row r="2144" spans="338:349" x14ac:dyDescent="0.25">
      <c r="LZ2144" s="31"/>
      <c r="MA2144" s="31"/>
      <c r="MB2144" s="31"/>
      <c r="MC2144" s="31" t="s">
        <v>330</v>
      </c>
      <c r="MD2144" s="31"/>
      <c r="ME2144" s="31" t="s">
        <v>330</v>
      </c>
      <c r="MF2144" s="31" t="s">
        <v>331</v>
      </c>
      <c r="MG2144" s="31"/>
      <c r="MH2144" s="31"/>
      <c r="MI2144" s="31"/>
      <c r="MJ2144" s="31"/>
      <c r="MK2144" s="31"/>
    </row>
    <row r="2145" spans="338:349" x14ac:dyDescent="0.25">
      <c r="LZ2145" s="31"/>
      <c r="MA2145" s="31"/>
      <c r="MB2145" s="31"/>
      <c r="MC2145" s="31" t="s">
        <v>332</v>
      </c>
      <c r="MD2145" s="31"/>
      <c r="ME2145" s="31" t="s">
        <v>332</v>
      </c>
      <c r="MF2145" s="31" t="s">
        <v>333</v>
      </c>
      <c r="MG2145" s="31"/>
      <c r="MH2145" s="31"/>
      <c r="MI2145" s="31"/>
      <c r="MJ2145" s="31"/>
      <c r="MK2145" s="31"/>
    </row>
    <row r="2146" spans="338:349" x14ac:dyDescent="0.25">
      <c r="LZ2146" s="31"/>
      <c r="MA2146" s="31"/>
      <c r="MB2146" s="31"/>
      <c r="MC2146" s="31" t="s">
        <v>334</v>
      </c>
      <c r="MD2146" s="31"/>
      <c r="ME2146" s="31" t="s">
        <v>334</v>
      </c>
      <c r="MF2146" s="31" t="s">
        <v>335</v>
      </c>
      <c r="MG2146" s="31"/>
      <c r="MH2146" s="31"/>
      <c r="MI2146" s="31"/>
      <c r="MJ2146" s="31"/>
      <c r="MK2146" s="31"/>
    </row>
    <row r="2147" spans="338:349" x14ac:dyDescent="0.25">
      <c r="LZ2147" s="31"/>
      <c r="MA2147" s="31"/>
      <c r="MB2147" s="31"/>
      <c r="MC2147" s="31" t="s">
        <v>336</v>
      </c>
      <c r="MD2147" s="31"/>
      <c r="ME2147" s="31" t="s">
        <v>336</v>
      </c>
      <c r="MF2147" s="31" t="s">
        <v>337</v>
      </c>
      <c r="MG2147" s="31"/>
      <c r="MH2147" s="31"/>
      <c r="MI2147" s="31"/>
      <c r="MJ2147" s="31"/>
      <c r="MK2147" s="31"/>
    </row>
    <row r="2148" spans="338:349" x14ac:dyDescent="0.25">
      <c r="LZ2148" s="31"/>
      <c r="MA2148" s="31"/>
      <c r="MB2148" s="31"/>
      <c r="MC2148" s="31" t="s">
        <v>338</v>
      </c>
      <c r="MD2148" s="31"/>
      <c r="ME2148" s="31" t="s">
        <v>338</v>
      </c>
      <c r="MF2148" s="31" t="s">
        <v>339</v>
      </c>
      <c r="MG2148" s="31"/>
      <c r="MH2148" s="31"/>
      <c r="MI2148" s="31"/>
      <c r="MJ2148" s="31"/>
      <c r="MK2148" s="31"/>
    </row>
    <row r="2149" spans="338:349" x14ac:dyDescent="0.25">
      <c r="LZ2149" s="31"/>
      <c r="MA2149" s="31"/>
      <c r="MB2149" s="31"/>
      <c r="MC2149" s="31" t="s">
        <v>340</v>
      </c>
      <c r="MD2149" s="31"/>
      <c r="ME2149" s="31" t="s">
        <v>340</v>
      </c>
      <c r="MF2149" s="31" t="s">
        <v>341</v>
      </c>
      <c r="MG2149" s="31"/>
      <c r="MH2149" s="31"/>
      <c r="MI2149" s="31"/>
      <c r="MJ2149" s="31"/>
      <c r="MK2149" s="31"/>
    </row>
    <row r="2150" spans="338:349" x14ac:dyDescent="0.25">
      <c r="LZ2150" s="31"/>
      <c r="MA2150" s="31"/>
      <c r="MB2150" s="31"/>
      <c r="MC2150" s="31" t="s">
        <v>342</v>
      </c>
      <c r="MD2150" s="31"/>
      <c r="ME2150" s="31" t="s">
        <v>342</v>
      </c>
      <c r="MF2150" s="31" t="s">
        <v>343</v>
      </c>
      <c r="MG2150" s="31"/>
      <c r="MH2150" s="31"/>
      <c r="MI2150" s="31"/>
      <c r="MJ2150" s="31"/>
      <c r="MK2150" s="31"/>
    </row>
    <row r="2151" spans="338:349" x14ac:dyDescent="0.25">
      <c r="LZ2151" s="31"/>
      <c r="MA2151" s="31"/>
      <c r="MB2151" s="31"/>
      <c r="MC2151" s="31" t="s">
        <v>344</v>
      </c>
      <c r="MD2151" s="31"/>
      <c r="ME2151" s="31" t="s">
        <v>344</v>
      </c>
      <c r="MF2151" s="31" t="s">
        <v>345</v>
      </c>
      <c r="MG2151" s="31"/>
      <c r="MH2151" s="31"/>
      <c r="MI2151" s="31"/>
      <c r="MJ2151" s="31"/>
      <c r="MK2151" s="31"/>
    </row>
    <row r="2152" spans="338:349" x14ac:dyDescent="0.25">
      <c r="LZ2152" s="31"/>
      <c r="MA2152" s="31"/>
      <c r="MB2152" s="31"/>
      <c r="MC2152" s="31" t="s">
        <v>346</v>
      </c>
      <c r="MD2152" s="31"/>
      <c r="ME2152" s="31" t="s">
        <v>346</v>
      </c>
      <c r="MF2152" s="31" t="s">
        <v>347</v>
      </c>
      <c r="MG2152" s="31"/>
      <c r="MH2152" s="31"/>
      <c r="MI2152" s="31"/>
      <c r="MJ2152" s="31"/>
      <c r="MK2152" s="31"/>
    </row>
    <row r="2153" spans="338:349" x14ac:dyDescent="0.25">
      <c r="LZ2153" s="31"/>
      <c r="MA2153" s="31"/>
      <c r="MB2153" s="31"/>
      <c r="MC2153" s="31" t="s">
        <v>348</v>
      </c>
      <c r="MD2153" s="31"/>
      <c r="ME2153" s="31" t="s">
        <v>348</v>
      </c>
      <c r="MF2153" s="31" t="s">
        <v>349</v>
      </c>
      <c r="MG2153" s="31"/>
      <c r="MH2153" s="31"/>
      <c r="MI2153" s="31"/>
      <c r="MJ2153" s="31"/>
      <c r="MK2153" s="31"/>
    </row>
    <row r="2154" spans="338:349" x14ac:dyDescent="0.25">
      <c r="LZ2154" s="31"/>
      <c r="MA2154" s="31"/>
      <c r="MB2154" s="31"/>
      <c r="MC2154" s="31" t="s">
        <v>350</v>
      </c>
      <c r="MD2154" s="31"/>
      <c r="ME2154" s="31" t="s">
        <v>350</v>
      </c>
      <c r="MF2154" s="31" t="s">
        <v>351</v>
      </c>
      <c r="MG2154" s="31"/>
      <c r="MH2154" s="31"/>
      <c r="MI2154" s="31"/>
      <c r="MJ2154" s="31"/>
      <c r="MK2154" s="31"/>
    </row>
    <row r="2155" spans="338:349" x14ac:dyDescent="0.25">
      <c r="LZ2155" s="31"/>
      <c r="MA2155" s="31"/>
      <c r="MB2155" s="31"/>
      <c r="MC2155" s="31" t="s">
        <v>352</v>
      </c>
      <c r="MD2155" s="31"/>
      <c r="ME2155" s="31" t="s">
        <v>352</v>
      </c>
      <c r="MF2155" s="31" t="s">
        <v>353</v>
      </c>
      <c r="MG2155" s="31"/>
      <c r="MH2155" s="31"/>
      <c r="MI2155" s="31"/>
      <c r="MJ2155" s="31"/>
      <c r="MK2155" s="31"/>
    </row>
    <row r="2156" spans="338:349" x14ac:dyDescent="0.25">
      <c r="LZ2156" s="31"/>
      <c r="MA2156" s="31"/>
      <c r="MB2156" s="31"/>
      <c r="MC2156" s="31" t="s">
        <v>354</v>
      </c>
      <c r="MD2156" s="31"/>
      <c r="ME2156" s="31" t="s">
        <v>354</v>
      </c>
      <c r="MF2156" s="31" t="s">
        <v>355</v>
      </c>
      <c r="MG2156" s="31"/>
      <c r="MH2156" s="31"/>
      <c r="MI2156" s="31"/>
      <c r="MJ2156" s="31"/>
      <c r="MK2156" s="31"/>
    </row>
    <row r="2157" spans="338:349" x14ac:dyDescent="0.25">
      <c r="LZ2157" s="31"/>
      <c r="MA2157" s="31"/>
      <c r="MB2157" s="31"/>
      <c r="MC2157" s="31" t="s">
        <v>356</v>
      </c>
      <c r="MD2157" s="31"/>
      <c r="ME2157" s="31" t="s">
        <v>356</v>
      </c>
      <c r="MF2157" s="31" t="s">
        <v>357</v>
      </c>
      <c r="MG2157" s="31"/>
      <c r="MH2157" s="31"/>
      <c r="MI2157" s="31"/>
      <c r="MJ2157" s="31"/>
      <c r="MK2157" s="31"/>
    </row>
    <row r="2158" spans="338:349" x14ac:dyDescent="0.25">
      <c r="LZ2158" s="31"/>
      <c r="MA2158" s="31"/>
      <c r="MB2158" s="31"/>
      <c r="MC2158" s="31" t="s">
        <v>358</v>
      </c>
      <c r="MD2158" s="31"/>
      <c r="ME2158" s="31" t="s">
        <v>358</v>
      </c>
      <c r="MF2158" s="31" t="s">
        <v>359</v>
      </c>
      <c r="MG2158" s="31"/>
      <c r="MH2158" s="31"/>
      <c r="MI2158" s="31"/>
      <c r="MJ2158" s="31"/>
      <c r="MK2158" s="31"/>
    </row>
    <row r="2159" spans="338:349" x14ac:dyDescent="0.25">
      <c r="LZ2159" s="31"/>
      <c r="MA2159" s="31"/>
      <c r="MB2159" s="31"/>
      <c r="MC2159" s="31" t="s">
        <v>360</v>
      </c>
      <c r="MD2159" s="31"/>
      <c r="ME2159" s="31" t="s">
        <v>360</v>
      </c>
      <c r="MF2159" s="31" t="s">
        <v>361</v>
      </c>
      <c r="MG2159" s="31"/>
      <c r="MH2159" s="31"/>
      <c r="MI2159" s="31"/>
      <c r="MJ2159" s="31"/>
      <c r="MK2159" s="31"/>
    </row>
    <row r="2160" spans="338:349" x14ac:dyDescent="0.25">
      <c r="LZ2160" s="31"/>
      <c r="MA2160" s="31"/>
      <c r="MB2160" s="31"/>
      <c r="MC2160" s="31" t="s">
        <v>362</v>
      </c>
      <c r="MD2160" s="31"/>
      <c r="ME2160" s="31" t="s">
        <v>362</v>
      </c>
      <c r="MF2160" s="31" t="s">
        <v>363</v>
      </c>
      <c r="MG2160" s="31"/>
      <c r="MH2160" s="31"/>
      <c r="MI2160" s="31"/>
      <c r="MJ2160" s="31"/>
      <c r="MK2160" s="31"/>
    </row>
    <row r="2161" spans="338:349" x14ac:dyDescent="0.25">
      <c r="LZ2161" s="31"/>
      <c r="MA2161" s="31"/>
      <c r="MB2161" s="31"/>
      <c r="MC2161" s="31" t="s">
        <v>364</v>
      </c>
      <c r="MD2161" s="31"/>
      <c r="ME2161" s="31" t="s">
        <v>364</v>
      </c>
      <c r="MF2161" s="31" t="s">
        <v>365</v>
      </c>
      <c r="MG2161" s="31"/>
      <c r="MH2161" s="31"/>
      <c r="MI2161" s="31"/>
      <c r="MJ2161" s="31"/>
      <c r="MK2161" s="31"/>
    </row>
    <row r="2162" spans="338:349" x14ac:dyDescent="0.25">
      <c r="LZ2162" s="31"/>
      <c r="MA2162" s="31"/>
      <c r="MB2162" s="31"/>
      <c r="MC2162" s="31" t="s">
        <v>366</v>
      </c>
      <c r="MD2162" s="31"/>
      <c r="ME2162" s="31" t="s">
        <v>366</v>
      </c>
      <c r="MF2162" s="31" t="s">
        <v>367</v>
      </c>
      <c r="MG2162" s="31"/>
      <c r="MH2162" s="31"/>
      <c r="MI2162" s="31"/>
      <c r="MJ2162" s="31"/>
      <c r="MK2162" s="31"/>
    </row>
    <row r="2163" spans="338:349" x14ac:dyDescent="0.25">
      <c r="LZ2163" s="31"/>
      <c r="MA2163" s="31"/>
      <c r="MB2163" s="31"/>
      <c r="MC2163" s="31" t="s">
        <v>368</v>
      </c>
      <c r="MD2163" s="31"/>
      <c r="ME2163" s="31" t="s">
        <v>368</v>
      </c>
      <c r="MF2163" s="31" t="s">
        <v>369</v>
      </c>
      <c r="MG2163" s="31"/>
      <c r="MH2163" s="31"/>
      <c r="MI2163" s="31"/>
      <c r="MJ2163" s="31"/>
      <c r="MK2163" s="31"/>
    </row>
    <row r="2164" spans="338:349" x14ac:dyDescent="0.25">
      <c r="LZ2164" s="31"/>
      <c r="MA2164" s="31"/>
      <c r="MB2164" s="31"/>
      <c r="MC2164" s="31" t="s">
        <v>370</v>
      </c>
      <c r="MD2164" s="31"/>
      <c r="ME2164" s="31" t="s">
        <v>370</v>
      </c>
      <c r="MF2164" s="31" t="s">
        <v>371</v>
      </c>
      <c r="MG2164" s="31"/>
      <c r="MH2164" s="31"/>
      <c r="MI2164" s="31"/>
      <c r="MJ2164" s="31"/>
      <c r="MK2164" s="31"/>
    </row>
    <row r="2165" spans="338:349" x14ac:dyDescent="0.25">
      <c r="LZ2165" s="31"/>
      <c r="MA2165" s="31"/>
      <c r="MB2165" s="31"/>
      <c r="MC2165" s="31" t="s">
        <v>372</v>
      </c>
      <c r="MD2165" s="31"/>
      <c r="ME2165" s="31" t="s">
        <v>372</v>
      </c>
      <c r="MF2165" s="31" t="s">
        <v>373</v>
      </c>
      <c r="MG2165" s="31"/>
      <c r="MH2165" s="31"/>
      <c r="MI2165" s="31"/>
      <c r="MJ2165" s="31"/>
      <c r="MK2165" s="31"/>
    </row>
    <row r="2166" spans="338:349" x14ac:dyDescent="0.25">
      <c r="LZ2166" s="31"/>
      <c r="MA2166" s="31"/>
      <c r="MB2166" s="31"/>
      <c r="MC2166" s="31" t="s">
        <v>374</v>
      </c>
      <c r="MD2166" s="31"/>
      <c r="ME2166" s="31" t="s">
        <v>374</v>
      </c>
      <c r="MF2166" s="31" t="s">
        <v>375</v>
      </c>
      <c r="MG2166" s="31"/>
      <c r="MH2166" s="31"/>
      <c r="MI2166" s="31"/>
      <c r="MJ2166" s="31"/>
      <c r="MK2166" s="31"/>
    </row>
    <row r="2167" spans="338:349" x14ac:dyDescent="0.25">
      <c r="LZ2167" s="31"/>
      <c r="MA2167" s="31"/>
      <c r="MB2167" s="31"/>
      <c r="MC2167" s="31" t="s">
        <v>376</v>
      </c>
      <c r="MD2167" s="31"/>
      <c r="ME2167" s="31" t="s">
        <v>376</v>
      </c>
      <c r="MF2167" s="31" t="s">
        <v>377</v>
      </c>
      <c r="MG2167" s="31"/>
      <c r="MH2167" s="31"/>
      <c r="MI2167" s="31"/>
      <c r="MJ2167" s="31"/>
      <c r="MK2167" s="31"/>
    </row>
    <row r="2168" spans="338:349" x14ac:dyDescent="0.25">
      <c r="LZ2168" s="31"/>
      <c r="MA2168" s="31"/>
      <c r="MB2168" s="31"/>
      <c r="MC2168" s="31" t="s">
        <v>378</v>
      </c>
      <c r="MD2168" s="31"/>
      <c r="ME2168" s="31" t="s">
        <v>378</v>
      </c>
      <c r="MF2168" s="31" t="s">
        <v>379</v>
      </c>
      <c r="MG2168" s="31"/>
      <c r="MH2168" s="31"/>
      <c r="MI2168" s="31"/>
      <c r="MJ2168" s="31"/>
      <c r="MK2168" s="31"/>
    </row>
    <row r="2169" spans="338:349" x14ac:dyDescent="0.25">
      <c r="LZ2169" s="31"/>
      <c r="MA2169" s="31"/>
      <c r="MB2169" s="31"/>
      <c r="MC2169" s="31" t="s">
        <v>380</v>
      </c>
      <c r="MD2169" s="31"/>
      <c r="ME2169" s="31" t="s">
        <v>380</v>
      </c>
      <c r="MF2169" s="31" t="s">
        <v>381</v>
      </c>
      <c r="MG2169" s="31"/>
      <c r="MH2169" s="31"/>
      <c r="MI2169" s="31"/>
      <c r="MJ2169" s="31"/>
      <c r="MK2169" s="31"/>
    </row>
    <row r="2170" spans="338:349" x14ac:dyDescent="0.25">
      <c r="LZ2170" s="31"/>
      <c r="MA2170" s="31"/>
      <c r="MB2170" s="31"/>
      <c r="MC2170" s="31" t="s">
        <v>382</v>
      </c>
      <c r="MD2170" s="31"/>
      <c r="ME2170" s="31" t="s">
        <v>382</v>
      </c>
      <c r="MF2170" s="31" t="s">
        <v>383</v>
      </c>
      <c r="MG2170" s="31"/>
      <c r="MH2170" s="31"/>
      <c r="MI2170" s="31"/>
      <c r="MJ2170" s="31"/>
      <c r="MK2170" s="31"/>
    </row>
    <row r="2171" spans="338:349" x14ac:dyDescent="0.25">
      <c r="LZ2171" s="31"/>
      <c r="MA2171" s="31"/>
      <c r="MB2171" s="31"/>
      <c r="MC2171" s="31" t="s">
        <v>384</v>
      </c>
      <c r="MD2171" s="31"/>
      <c r="ME2171" s="31" t="s">
        <v>384</v>
      </c>
      <c r="MF2171" s="31" t="s">
        <v>385</v>
      </c>
      <c r="MG2171" s="31"/>
      <c r="MH2171" s="31"/>
      <c r="MI2171" s="31"/>
      <c r="MJ2171" s="31"/>
      <c r="MK2171" s="31"/>
    </row>
    <row r="2172" spans="338:349" x14ac:dyDescent="0.25">
      <c r="LZ2172" s="31"/>
      <c r="MA2172" s="31"/>
      <c r="MB2172" s="31"/>
      <c r="MC2172" s="31" t="s">
        <v>386</v>
      </c>
      <c r="MD2172" s="31"/>
      <c r="ME2172" s="31" t="s">
        <v>386</v>
      </c>
      <c r="MF2172" s="31" t="s">
        <v>387</v>
      </c>
      <c r="MG2172" s="31"/>
      <c r="MH2172" s="31"/>
      <c r="MI2172" s="31"/>
      <c r="MJ2172" s="31"/>
      <c r="MK2172" s="31"/>
    </row>
    <row r="2173" spans="338:349" x14ac:dyDescent="0.25">
      <c r="LZ2173" s="31"/>
      <c r="MA2173" s="31"/>
      <c r="MB2173" s="31"/>
      <c r="MC2173" s="31" t="s">
        <v>388</v>
      </c>
      <c r="MD2173" s="31"/>
      <c r="ME2173" s="31" t="s">
        <v>388</v>
      </c>
      <c r="MF2173" s="31" t="s">
        <v>389</v>
      </c>
      <c r="MG2173" s="31"/>
      <c r="MH2173" s="31"/>
      <c r="MI2173" s="31"/>
      <c r="MJ2173" s="31"/>
      <c r="MK2173" s="31"/>
    </row>
    <row r="2174" spans="338:349" x14ac:dyDescent="0.25">
      <c r="LZ2174" s="31"/>
      <c r="MA2174" s="31"/>
      <c r="MB2174" s="31"/>
      <c r="MC2174" s="31"/>
      <c r="MD2174" s="31"/>
      <c r="ME2174" s="31"/>
      <c r="MF2174" s="31"/>
      <c r="MG2174" s="31"/>
      <c r="MH2174" s="31"/>
      <c r="MI2174" s="31"/>
      <c r="MJ2174" s="31"/>
      <c r="MK2174" s="31"/>
    </row>
  </sheetData>
  <sheetProtection algorithmName="SHA-512" hashValue="BXyDDwjVVGkbYH/jmBUbGExO2vukbIXOGrR9RuStSzwXvpKGrFZize/FF6my5EDDSF4bUxQoVv6CGem06uRN5Q==" saltValue="S0tmFKq3FX38G6K18gYeGQ==" spinCount="100000" sheet="1" objects="1" scenarios="1" formatCells="0" insertHyperlinks="0" selectLockedCells="1"/>
  <mergeCells count="130">
    <mergeCell ref="B20:L20"/>
    <mergeCell ref="X20:AY20"/>
    <mergeCell ref="B18:L18"/>
    <mergeCell ref="X18:AY18"/>
    <mergeCell ref="M16:P16"/>
    <mergeCell ref="B13:AY13"/>
    <mergeCell ref="B1:AY1"/>
    <mergeCell ref="B2:AY2"/>
    <mergeCell ref="B3:AY3"/>
    <mergeCell ref="B4:AY4"/>
    <mergeCell ref="B5:AY5"/>
    <mergeCell ref="B8:AY8"/>
    <mergeCell ref="B10:F10"/>
    <mergeCell ref="G10:AD10"/>
    <mergeCell ref="AG10:AI10"/>
    <mergeCell ref="AJ10:AY10"/>
    <mergeCell ref="M20:R20"/>
    <mergeCell ref="Y27:AA27"/>
    <mergeCell ref="AB27:AD27"/>
    <mergeCell ref="AE27:AG27"/>
    <mergeCell ref="B27:D27"/>
    <mergeCell ref="E27:G27"/>
    <mergeCell ref="H27:J27"/>
    <mergeCell ref="B26:L26"/>
    <mergeCell ref="X22:AY22"/>
    <mergeCell ref="N27:P27"/>
    <mergeCell ref="Q27:S27"/>
    <mergeCell ref="T27:V27"/>
    <mergeCell ref="N26:V26"/>
    <mergeCell ref="AM27:AO27"/>
    <mergeCell ref="AP27:AR27"/>
    <mergeCell ref="AS27:AU27"/>
    <mergeCell ref="AM26:AU26"/>
    <mergeCell ref="B39:J39"/>
    <mergeCell ref="K39:AH39"/>
    <mergeCell ref="AI39:AT39"/>
    <mergeCell ref="AU39:AY39"/>
    <mergeCell ref="AI40:AT40"/>
    <mergeCell ref="AU40:AY40"/>
    <mergeCell ref="B40:J40"/>
    <mergeCell ref="K40:AH40"/>
    <mergeCell ref="B37:J37"/>
    <mergeCell ref="K37:AH37"/>
    <mergeCell ref="AI37:AT37"/>
    <mergeCell ref="AU37:AY37"/>
    <mergeCell ref="AI38:AT38"/>
    <mergeCell ref="AU38:AY38"/>
    <mergeCell ref="B38:J38"/>
    <mergeCell ref="K38:AH38"/>
    <mergeCell ref="B43:J43"/>
    <mergeCell ref="K43:AH43"/>
    <mergeCell ref="AI43:AT43"/>
    <mergeCell ref="AU43:AY43"/>
    <mergeCell ref="AI44:AT44"/>
    <mergeCell ref="AU44:AY44"/>
    <mergeCell ref="B44:J44"/>
    <mergeCell ref="K44:AH44"/>
    <mergeCell ref="B41:J41"/>
    <mergeCell ref="K41:AH41"/>
    <mergeCell ref="AI41:AT41"/>
    <mergeCell ref="AU41:AY41"/>
    <mergeCell ref="AI42:AT42"/>
    <mergeCell ref="AU42:AY42"/>
    <mergeCell ref="B42:J42"/>
    <mergeCell ref="K42:AH42"/>
    <mergeCell ref="B47:J47"/>
    <mergeCell ref="K47:AH47"/>
    <mergeCell ref="AI47:AT47"/>
    <mergeCell ref="AU47:AY47"/>
    <mergeCell ref="AI48:AT48"/>
    <mergeCell ref="AU48:AY48"/>
    <mergeCell ref="B48:J48"/>
    <mergeCell ref="K48:AH48"/>
    <mergeCell ref="B45:J45"/>
    <mergeCell ref="K45:AH45"/>
    <mergeCell ref="AI45:AT45"/>
    <mergeCell ref="AU45:AY45"/>
    <mergeCell ref="AI46:AT46"/>
    <mergeCell ref="AU46:AY46"/>
    <mergeCell ref="B46:J46"/>
    <mergeCell ref="K46:AH46"/>
    <mergeCell ref="B51:J51"/>
    <mergeCell ref="K51:AH51"/>
    <mergeCell ref="AI51:AT51"/>
    <mergeCell ref="AU51:AY51"/>
    <mergeCell ref="AI52:AT52"/>
    <mergeCell ref="AU52:AY52"/>
    <mergeCell ref="B52:J52"/>
    <mergeCell ref="K52:AH52"/>
    <mergeCell ref="B49:J49"/>
    <mergeCell ref="K49:AH49"/>
    <mergeCell ref="AI49:AT49"/>
    <mergeCell ref="AU49:AY49"/>
    <mergeCell ref="AI50:AT50"/>
    <mergeCell ref="AU50:AY50"/>
    <mergeCell ref="B50:J50"/>
    <mergeCell ref="K50:AH50"/>
    <mergeCell ref="B55:J55"/>
    <mergeCell ref="K55:AH55"/>
    <mergeCell ref="AI55:AT55"/>
    <mergeCell ref="AU55:AY55"/>
    <mergeCell ref="AI56:AT56"/>
    <mergeCell ref="AU56:AY56"/>
    <mergeCell ref="B56:J56"/>
    <mergeCell ref="K56:AH56"/>
    <mergeCell ref="B53:J53"/>
    <mergeCell ref="K53:AH53"/>
    <mergeCell ref="AI53:AT53"/>
    <mergeCell ref="AU53:AY53"/>
    <mergeCell ref="AI54:AT54"/>
    <mergeCell ref="AU54:AY54"/>
    <mergeCell ref="B54:J54"/>
    <mergeCell ref="K54:AH54"/>
    <mergeCell ref="B30:S30"/>
    <mergeCell ref="T31:AP31"/>
    <mergeCell ref="B7:AY7"/>
    <mergeCell ref="B14:AY14"/>
    <mergeCell ref="T29:AP30"/>
    <mergeCell ref="K36:AH36"/>
    <mergeCell ref="B36:J36"/>
    <mergeCell ref="B35:J35"/>
    <mergeCell ref="K35:AH35"/>
    <mergeCell ref="K33:AH34"/>
    <mergeCell ref="B33:J34"/>
    <mergeCell ref="AI33:AT34"/>
    <mergeCell ref="AU33:AY34"/>
    <mergeCell ref="AI36:AT36"/>
    <mergeCell ref="AU36:AY36"/>
    <mergeCell ref="AU35:AY35"/>
    <mergeCell ref="AI35:AT35"/>
  </mergeCells>
  <dataValidations count="2">
    <dataValidation type="list" allowBlank="1" showInputMessage="1" showErrorMessage="1" sqref="M20:R20" xr:uid="{F043EA97-8622-4890-B4CD-550FE2F07E15}">
      <formula1>RES</formula1>
    </dataValidation>
    <dataValidation type="list" allowBlank="1" showInputMessage="1" showErrorMessage="1" sqref="X20:AY20" xr:uid="{A4D5BF51-82C5-4AD5-8DA6-0D584407D2E6}">
      <formula1>INDIRECT($M$20)</formula1>
    </dataValidation>
  </dataValidations>
  <printOptions verticalCentered="1"/>
  <pageMargins left="0.43307086614173229" right="0.23622047244094491" top="0.31496062992125984" bottom="0.23622047244094491" header="0.23622047244094491" footer="0.23622047244094491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186</vt:i4>
      </vt:variant>
    </vt:vector>
  </HeadingPairs>
  <TitlesOfParts>
    <vt:vector size="187" baseType="lpstr">
      <vt:lpstr>VALE DE RESGUARDO</vt:lpstr>
      <vt:lpstr>'VALE DE RESGUARDO'!Área_de_impresión</vt:lpstr>
      <vt:lpstr>'VALE DE RESGUARDO'!CVE_01</vt:lpstr>
      <vt:lpstr>'VALE DE RESGUARDO'!CVE_02</vt:lpstr>
      <vt:lpstr>'VALE DE RESGUARDO'!CVE_03</vt:lpstr>
      <vt:lpstr>'VALE DE RESGUARDO'!CVE_04</vt:lpstr>
      <vt:lpstr>'VALE DE RESGUARDO'!CVE_05</vt:lpstr>
      <vt:lpstr>'VALE DE RESGUARDO'!CVE_06</vt:lpstr>
      <vt:lpstr>'VALE DE RESGUARDO'!CVE_07</vt:lpstr>
      <vt:lpstr>'VALE DE RESGUARDO'!CVE_08</vt:lpstr>
      <vt:lpstr>'VALE DE RESGUARDO'!CVE_09</vt:lpstr>
      <vt:lpstr>'VALE DE RESGUARDO'!CVE_10</vt:lpstr>
      <vt:lpstr>'VALE DE RESGUARDO'!CVE_11</vt:lpstr>
      <vt:lpstr>'VALE DE RESGUARDO'!CVE_12</vt:lpstr>
      <vt:lpstr>'VALE DE RESGUARDO'!CVE_13</vt:lpstr>
      <vt:lpstr>'VALE DE RESGUARDO'!CVE_14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'VALE DE RESGUARDO'!DELEGACION</vt:lpstr>
      <vt:lpstr>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2017-03-23T17:20:23Z</cp:lastPrinted>
  <dcterms:created xsi:type="dcterms:W3CDTF">2017-03-09T02:06:25Z</dcterms:created>
  <dcterms:modified xsi:type="dcterms:W3CDTF">2022-05-04T18:27:21Z</dcterms:modified>
</cp:coreProperties>
</file>